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760"/>
  </bookViews>
  <sheets>
    <sheet name="2018г." sheetId="3" r:id="rId1"/>
  </sheets>
  <calcPr calcId="144525"/>
</workbook>
</file>

<file path=xl/calcChain.xml><?xml version="1.0" encoding="utf-8"?>
<calcChain xmlns="http://schemas.openxmlformats.org/spreadsheetml/2006/main">
  <c r="F18" i="3" l="1"/>
  <c r="C18" i="3"/>
</calcChain>
</file>

<file path=xl/sharedStrings.xml><?xml version="1.0" encoding="utf-8"?>
<sst xmlns="http://schemas.openxmlformats.org/spreadsheetml/2006/main" count="16" uniqueCount="16">
  <si>
    <t>к приказу ФАС России</t>
  </si>
  <si>
    <t>от 07.04.2014 № 231/14</t>
  </si>
  <si>
    <t xml:space="preserve">Информация </t>
  </si>
  <si>
    <t>о регистрации и ходе реализации заявок на доступ к услугам по транспортировке газа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</si>
  <si>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</si>
  <si>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</si>
  <si>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</si>
  <si>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</si>
  <si>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</si>
  <si>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</si>
  <si>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1</t>
  </si>
  <si>
    <t>Всего</t>
  </si>
  <si>
    <t>Приложение 4в</t>
  </si>
  <si>
    <t xml:space="preserve">по газораспределительным сетям ООО "Югтрансгаз" </t>
  </si>
  <si>
    <t>на условиях прерывания за 2018 год</t>
  </si>
  <si>
    <t>Сеть газораспределения Ростовской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</si>
</sst>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2" applyAlignment="0">
      <alignment horizontal="center"/>
    </xf>
  </cellStyleXfs>
  <cellXfs count="20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5">
    <cellStyle name="Гиперссылка 2" xfId="1"/>
    <cellStyle name="Обычный" xfId="0" builtinId="0"/>
    <cellStyle name="Обычный 2" xfId="2"/>
    <cellStyle name="Обычный 3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119"/>
  <sheetViews>
    <sheetView tabSelected="1" workbookViewId="0">
      <selection activeCell="F36" sqref="F36"/>
    </sheetView>
  </sheetViews>
  <sheetFormatPr defaultRowHeight="12.75" x14ac:dyDescent="0.25"/>
  <cols>
    <col min="1" max="1" width="5.7109375" style="2" customWidth="1"/>
    <col min="2" max="2" width="37.42578125" style="2" customWidth="1"/>
    <col min="3" max="3" width="19.42578125" style="2" customWidth="1"/>
    <col min="4" max="4" width="19.28515625" style="2" customWidth="1"/>
    <col min="5" max="5" width="21.42578125" style="2" customWidth="1"/>
    <col min="6" max="6" width="21" style="2" customWidth="1"/>
    <col min="7" max="7" width="20" style="2" customWidth="1"/>
    <col min="8" max="256" width="9.140625" style="2"/>
    <col min="257" max="257" width="5.7109375" style="2" customWidth="1"/>
    <col min="258" max="258" width="37.42578125" style="2" customWidth="1"/>
    <col min="259" max="259" width="19.42578125" style="2" customWidth="1"/>
    <col min="260" max="260" width="19.28515625" style="2" customWidth="1"/>
    <col min="261" max="261" width="21.42578125" style="2" customWidth="1"/>
    <col min="262" max="262" width="21" style="2" customWidth="1"/>
    <col min="263" max="263" width="20" style="2" customWidth="1"/>
    <col min="264" max="512" width="9.140625" style="2"/>
    <col min="513" max="513" width="5.7109375" style="2" customWidth="1"/>
    <col min="514" max="514" width="37.42578125" style="2" customWidth="1"/>
    <col min="515" max="515" width="19.42578125" style="2" customWidth="1"/>
    <col min="516" max="516" width="19.28515625" style="2" customWidth="1"/>
    <col min="517" max="517" width="21.42578125" style="2" customWidth="1"/>
    <col min="518" max="518" width="21" style="2" customWidth="1"/>
    <col min="519" max="519" width="20" style="2" customWidth="1"/>
    <col min="520" max="768" width="9.140625" style="2"/>
    <col min="769" max="769" width="5.7109375" style="2" customWidth="1"/>
    <col min="770" max="770" width="37.42578125" style="2" customWidth="1"/>
    <col min="771" max="771" width="19.42578125" style="2" customWidth="1"/>
    <col min="772" max="772" width="19.28515625" style="2" customWidth="1"/>
    <col min="773" max="773" width="21.42578125" style="2" customWidth="1"/>
    <col min="774" max="774" width="21" style="2" customWidth="1"/>
    <col min="775" max="775" width="20" style="2" customWidth="1"/>
    <col min="776" max="1024" width="9.140625" style="2"/>
    <col min="1025" max="1025" width="5.7109375" style="2" customWidth="1"/>
    <col min="1026" max="1026" width="37.42578125" style="2" customWidth="1"/>
    <col min="1027" max="1027" width="19.42578125" style="2" customWidth="1"/>
    <col min="1028" max="1028" width="19.28515625" style="2" customWidth="1"/>
    <col min="1029" max="1029" width="21.42578125" style="2" customWidth="1"/>
    <col min="1030" max="1030" width="21" style="2" customWidth="1"/>
    <col min="1031" max="1031" width="20" style="2" customWidth="1"/>
    <col min="1032" max="1280" width="9.140625" style="2"/>
    <col min="1281" max="1281" width="5.7109375" style="2" customWidth="1"/>
    <col min="1282" max="1282" width="37.42578125" style="2" customWidth="1"/>
    <col min="1283" max="1283" width="19.42578125" style="2" customWidth="1"/>
    <col min="1284" max="1284" width="19.28515625" style="2" customWidth="1"/>
    <col min="1285" max="1285" width="21.42578125" style="2" customWidth="1"/>
    <col min="1286" max="1286" width="21" style="2" customWidth="1"/>
    <col min="1287" max="1287" width="20" style="2" customWidth="1"/>
    <col min="1288" max="1536" width="9.140625" style="2"/>
    <col min="1537" max="1537" width="5.7109375" style="2" customWidth="1"/>
    <col min="1538" max="1538" width="37.42578125" style="2" customWidth="1"/>
    <col min="1539" max="1539" width="19.42578125" style="2" customWidth="1"/>
    <col min="1540" max="1540" width="19.28515625" style="2" customWidth="1"/>
    <col min="1541" max="1541" width="21.42578125" style="2" customWidth="1"/>
    <col min="1542" max="1542" width="21" style="2" customWidth="1"/>
    <col min="1543" max="1543" width="20" style="2" customWidth="1"/>
    <col min="1544" max="1792" width="9.140625" style="2"/>
    <col min="1793" max="1793" width="5.7109375" style="2" customWidth="1"/>
    <col min="1794" max="1794" width="37.42578125" style="2" customWidth="1"/>
    <col min="1795" max="1795" width="19.42578125" style="2" customWidth="1"/>
    <col min="1796" max="1796" width="19.28515625" style="2" customWidth="1"/>
    <col min="1797" max="1797" width="21.42578125" style="2" customWidth="1"/>
    <col min="1798" max="1798" width="21" style="2" customWidth="1"/>
    <col min="1799" max="1799" width="20" style="2" customWidth="1"/>
    <col min="1800" max="2048" width="9.140625" style="2"/>
    <col min="2049" max="2049" width="5.7109375" style="2" customWidth="1"/>
    <col min="2050" max="2050" width="37.42578125" style="2" customWidth="1"/>
    <col min="2051" max="2051" width="19.42578125" style="2" customWidth="1"/>
    <col min="2052" max="2052" width="19.28515625" style="2" customWidth="1"/>
    <col min="2053" max="2053" width="21.42578125" style="2" customWidth="1"/>
    <col min="2054" max="2054" width="21" style="2" customWidth="1"/>
    <col min="2055" max="2055" width="20" style="2" customWidth="1"/>
    <col min="2056" max="2304" width="9.140625" style="2"/>
    <col min="2305" max="2305" width="5.7109375" style="2" customWidth="1"/>
    <col min="2306" max="2306" width="37.42578125" style="2" customWidth="1"/>
    <col min="2307" max="2307" width="19.42578125" style="2" customWidth="1"/>
    <col min="2308" max="2308" width="19.28515625" style="2" customWidth="1"/>
    <col min="2309" max="2309" width="21.42578125" style="2" customWidth="1"/>
    <col min="2310" max="2310" width="21" style="2" customWidth="1"/>
    <col min="2311" max="2311" width="20" style="2" customWidth="1"/>
    <col min="2312" max="2560" width="9.140625" style="2"/>
    <col min="2561" max="2561" width="5.7109375" style="2" customWidth="1"/>
    <col min="2562" max="2562" width="37.42578125" style="2" customWidth="1"/>
    <col min="2563" max="2563" width="19.42578125" style="2" customWidth="1"/>
    <col min="2564" max="2564" width="19.28515625" style="2" customWidth="1"/>
    <col min="2565" max="2565" width="21.42578125" style="2" customWidth="1"/>
    <col min="2566" max="2566" width="21" style="2" customWidth="1"/>
    <col min="2567" max="2567" width="20" style="2" customWidth="1"/>
    <col min="2568" max="2816" width="9.140625" style="2"/>
    <col min="2817" max="2817" width="5.7109375" style="2" customWidth="1"/>
    <col min="2818" max="2818" width="37.42578125" style="2" customWidth="1"/>
    <col min="2819" max="2819" width="19.42578125" style="2" customWidth="1"/>
    <col min="2820" max="2820" width="19.28515625" style="2" customWidth="1"/>
    <col min="2821" max="2821" width="21.42578125" style="2" customWidth="1"/>
    <col min="2822" max="2822" width="21" style="2" customWidth="1"/>
    <col min="2823" max="2823" width="20" style="2" customWidth="1"/>
    <col min="2824" max="3072" width="9.140625" style="2"/>
    <col min="3073" max="3073" width="5.7109375" style="2" customWidth="1"/>
    <col min="3074" max="3074" width="37.42578125" style="2" customWidth="1"/>
    <col min="3075" max="3075" width="19.42578125" style="2" customWidth="1"/>
    <col min="3076" max="3076" width="19.28515625" style="2" customWidth="1"/>
    <col min="3077" max="3077" width="21.42578125" style="2" customWidth="1"/>
    <col min="3078" max="3078" width="21" style="2" customWidth="1"/>
    <col min="3079" max="3079" width="20" style="2" customWidth="1"/>
    <col min="3080" max="3328" width="9.140625" style="2"/>
    <col min="3329" max="3329" width="5.7109375" style="2" customWidth="1"/>
    <col min="3330" max="3330" width="37.42578125" style="2" customWidth="1"/>
    <col min="3331" max="3331" width="19.42578125" style="2" customWidth="1"/>
    <col min="3332" max="3332" width="19.28515625" style="2" customWidth="1"/>
    <col min="3333" max="3333" width="21.42578125" style="2" customWidth="1"/>
    <col min="3334" max="3334" width="21" style="2" customWidth="1"/>
    <col min="3335" max="3335" width="20" style="2" customWidth="1"/>
    <col min="3336" max="3584" width="9.140625" style="2"/>
    <col min="3585" max="3585" width="5.7109375" style="2" customWidth="1"/>
    <col min="3586" max="3586" width="37.42578125" style="2" customWidth="1"/>
    <col min="3587" max="3587" width="19.42578125" style="2" customWidth="1"/>
    <col min="3588" max="3588" width="19.28515625" style="2" customWidth="1"/>
    <col min="3589" max="3589" width="21.42578125" style="2" customWidth="1"/>
    <col min="3590" max="3590" width="21" style="2" customWidth="1"/>
    <col min="3591" max="3591" width="20" style="2" customWidth="1"/>
    <col min="3592" max="3840" width="9.140625" style="2"/>
    <col min="3841" max="3841" width="5.7109375" style="2" customWidth="1"/>
    <col min="3842" max="3842" width="37.42578125" style="2" customWidth="1"/>
    <col min="3843" max="3843" width="19.42578125" style="2" customWidth="1"/>
    <col min="3844" max="3844" width="19.28515625" style="2" customWidth="1"/>
    <col min="3845" max="3845" width="21.42578125" style="2" customWidth="1"/>
    <col min="3846" max="3846" width="21" style="2" customWidth="1"/>
    <col min="3847" max="3847" width="20" style="2" customWidth="1"/>
    <col min="3848" max="4096" width="9.140625" style="2"/>
    <col min="4097" max="4097" width="5.7109375" style="2" customWidth="1"/>
    <col min="4098" max="4098" width="37.42578125" style="2" customWidth="1"/>
    <col min="4099" max="4099" width="19.42578125" style="2" customWidth="1"/>
    <col min="4100" max="4100" width="19.28515625" style="2" customWidth="1"/>
    <col min="4101" max="4101" width="21.42578125" style="2" customWidth="1"/>
    <col min="4102" max="4102" width="21" style="2" customWidth="1"/>
    <col min="4103" max="4103" width="20" style="2" customWidth="1"/>
    <col min="4104" max="4352" width="9.140625" style="2"/>
    <col min="4353" max="4353" width="5.7109375" style="2" customWidth="1"/>
    <col min="4354" max="4354" width="37.42578125" style="2" customWidth="1"/>
    <col min="4355" max="4355" width="19.42578125" style="2" customWidth="1"/>
    <col min="4356" max="4356" width="19.28515625" style="2" customWidth="1"/>
    <col min="4357" max="4357" width="21.42578125" style="2" customWidth="1"/>
    <col min="4358" max="4358" width="21" style="2" customWidth="1"/>
    <col min="4359" max="4359" width="20" style="2" customWidth="1"/>
    <col min="4360" max="4608" width="9.140625" style="2"/>
    <col min="4609" max="4609" width="5.7109375" style="2" customWidth="1"/>
    <col min="4610" max="4610" width="37.42578125" style="2" customWidth="1"/>
    <col min="4611" max="4611" width="19.42578125" style="2" customWidth="1"/>
    <col min="4612" max="4612" width="19.28515625" style="2" customWidth="1"/>
    <col min="4613" max="4613" width="21.42578125" style="2" customWidth="1"/>
    <col min="4614" max="4614" width="21" style="2" customWidth="1"/>
    <col min="4615" max="4615" width="20" style="2" customWidth="1"/>
    <col min="4616" max="4864" width="9.140625" style="2"/>
    <col min="4865" max="4865" width="5.7109375" style="2" customWidth="1"/>
    <col min="4866" max="4866" width="37.42578125" style="2" customWidth="1"/>
    <col min="4867" max="4867" width="19.42578125" style="2" customWidth="1"/>
    <col min="4868" max="4868" width="19.28515625" style="2" customWidth="1"/>
    <col min="4869" max="4869" width="21.42578125" style="2" customWidth="1"/>
    <col min="4870" max="4870" width="21" style="2" customWidth="1"/>
    <col min="4871" max="4871" width="20" style="2" customWidth="1"/>
    <col min="4872" max="5120" width="9.140625" style="2"/>
    <col min="5121" max="5121" width="5.7109375" style="2" customWidth="1"/>
    <col min="5122" max="5122" width="37.42578125" style="2" customWidth="1"/>
    <col min="5123" max="5123" width="19.42578125" style="2" customWidth="1"/>
    <col min="5124" max="5124" width="19.28515625" style="2" customWidth="1"/>
    <col min="5125" max="5125" width="21.42578125" style="2" customWidth="1"/>
    <col min="5126" max="5126" width="21" style="2" customWidth="1"/>
    <col min="5127" max="5127" width="20" style="2" customWidth="1"/>
    <col min="5128" max="5376" width="9.140625" style="2"/>
    <col min="5377" max="5377" width="5.7109375" style="2" customWidth="1"/>
    <col min="5378" max="5378" width="37.42578125" style="2" customWidth="1"/>
    <col min="5379" max="5379" width="19.42578125" style="2" customWidth="1"/>
    <col min="5380" max="5380" width="19.28515625" style="2" customWidth="1"/>
    <col min="5381" max="5381" width="21.42578125" style="2" customWidth="1"/>
    <col min="5382" max="5382" width="21" style="2" customWidth="1"/>
    <col min="5383" max="5383" width="20" style="2" customWidth="1"/>
    <col min="5384" max="5632" width="9.140625" style="2"/>
    <col min="5633" max="5633" width="5.7109375" style="2" customWidth="1"/>
    <col min="5634" max="5634" width="37.42578125" style="2" customWidth="1"/>
    <col min="5635" max="5635" width="19.42578125" style="2" customWidth="1"/>
    <col min="5636" max="5636" width="19.28515625" style="2" customWidth="1"/>
    <col min="5637" max="5637" width="21.42578125" style="2" customWidth="1"/>
    <col min="5638" max="5638" width="21" style="2" customWidth="1"/>
    <col min="5639" max="5639" width="20" style="2" customWidth="1"/>
    <col min="5640" max="5888" width="9.140625" style="2"/>
    <col min="5889" max="5889" width="5.7109375" style="2" customWidth="1"/>
    <col min="5890" max="5890" width="37.42578125" style="2" customWidth="1"/>
    <col min="5891" max="5891" width="19.42578125" style="2" customWidth="1"/>
    <col min="5892" max="5892" width="19.28515625" style="2" customWidth="1"/>
    <col min="5893" max="5893" width="21.42578125" style="2" customWidth="1"/>
    <col min="5894" max="5894" width="21" style="2" customWidth="1"/>
    <col min="5895" max="5895" width="20" style="2" customWidth="1"/>
    <col min="5896" max="6144" width="9.140625" style="2"/>
    <col min="6145" max="6145" width="5.7109375" style="2" customWidth="1"/>
    <col min="6146" max="6146" width="37.42578125" style="2" customWidth="1"/>
    <col min="6147" max="6147" width="19.42578125" style="2" customWidth="1"/>
    <col min="6148" max="6148" width="19.28515625" style="2" customWidth="1"/>
    <col min="6149" max="6149" width="21.42578125" style="2" customWidth="1"/>
    <col min="6150" max="6150" width="21" style="2" customWidth="1"/>
    <col min="6151" max="6151" width="20" style="2" customWidth="1"/>
    <col min="6152" max="6400" width="9.140625" style="2"/>
    <col min="6401" max="6401" width="5.7109375" style="2" customWidth="1"/>
    <col min="6402" max="6402" width="37.42578125" style="2" customWidth="1"/>
    <col min="6403" max="6403" width="19.42578125" style="2" customWidth="1"/>
    <col min="6404" max="6404" width="19.28515625" style="2" customWidth="1"/>
    <col min="6405" max="6405" width="21.42578125" style="2" customWidth="1"/>
    <col min="6406" max="6406" width="21" style="2" customWidth="1"/>
    <col min="6407" max="6407" width="20" style="2" customWidth="1"/>
    <col min="6408" max="6656" width="9.140625" style="2"/>
    <col min="6657" max="6657" width="5.7109375" style="2" customWidth="1"/>
    <col min="6658" max="6658" width="37.42578125" style="2" customWidth="1"/>
    <col min="6659" max="6659" width="19.42578125" style="2" customWidth="1"/>
    <col min="6660" max="6660" width="19.28515625" style="2" customWidth="1"/>
    <col min="6661" max="6661" width="21.42578125" style="2" customWidth="1"/>
    <col min="6662" max="6662" width="21" style="2" customWidth="1"/>
    <col min="6663" max="6663" width="20" style="2" customWidth="1"/>
    <col min="6664" max="6912" width="9.140625" style="2"/>
    <col min="6913" max="6913" width="5.7109375" style="2" customWidth="1"/>
    <col min="6914" max="6914" width="37.42578125" style="2" customWidth="1"/>
    <col min="6915" max="6915" width="19.42578125" style="2" customWidth="1"/>
    <col min="6916" max="6916" width="19.28515625" style="2" customWidth="1"/>
    <col min="6917" max="6917" width="21.42578125" style="2" customWidth="1"/>
    <col min="6918" max="6918" width="21" style="2" customWidth="1"/>
    <col min="6919" max="6919" width="20" style="2" customWidth="1"/>
    <col min="6920" max="7168" width="9.140625" style="2"/>
    <col min="7169" max="7169" width="5.7109375" style="2" customWidth="1"/>
    <col min="7170" max="7170" width="37.42578125" style="2" customWidth="1"/>
    <col min="7171" max="7171" width="19.42578125" style="2" customWidth="1"/>
    <col min="7172" max="7172" width="19.28515625" style="2" customWidth="1"/>
    <col min="7173" max="7173" width="21.42578125" style="2" customWidth="1"/>
    <col min="7174" max="7174" width="21" style="2" customWidth="1"/>
    <col min="7175" max="7175" width="20" style="2" customWidth="1"/>
    <col min="7176" max="7424" width="9.140625" style="2"/>
    <col min="7425" max="7425" width="5.7109375" style="2" customWidth="1"/>
    <col min="7426" max="7426" width="37.42578125" style="2" customWidth="1"/>
    <col min="7427" max="7427" width="19.42578125" style="2" customWidth="1"/>
    <col min="7428" max="7428" width="19.28515625" style="2" customWidth="1"/>
    <col min="7429" max="7429" width="21.42578125" style="2" customWidth="1"/>
    <col min="7430" max="7430" width="21" style="2" customWidth="1"/>
    <col min="7431" max="7431" width="20" style="2" customWidth="1"/>
    <col min="7432" max="7680" width="9.140625" style="2"/>
    <col min="7681" max="7681" width="5.7109375" style="2" customWidth="1"/>
    <col min="7682" max="7682" width="37.42578125" style="2" customWidth="1"/>
    <col min="7683" max="7683" width="19.42578125" style="2" customWidth="1"/>
    <col min="7684" max="7684" width="19.28515625" style="2" customWidth="1"/>
    <col min="7685" max="7685" width="21.42578125" style="2" customWidth="1"/>
    <col min="7686" max="7686" width="21" style="2" customWidth="1"/>
    <col min="7687" max="7687" width="20" style="2" customWidth="1"/>
    <col min="7688" max="7936" width="9.140625" style="2"/>
    <col min="7937" max="7937" width="5.7109375" style="2" customWidth="1"/>
    <col min="7938" max="7938" width="37.42578125" style="2" customWidth="1"/>
    <col min="7939" max="7939" width="19.42578125" style="2" customWidth="1"/>
    <col min="7940" max="7940" width="19.28515625" style="2" customWidth="1"/>
    <col min="7941" max="7941" width="21.42578125" style="2" customWidth="1"/>
    <col min="7942" max="7942" width="21" style="2" customWidth="1"/>
    <col min="7943" max="7943" width="20" style="2" customWidth="1"/>
    <col min="7944" max="8192" width="9.140625" style="2"/>
    <col min="8193" max="8193" width="5.7109375" style="2" customWidth="1"/>
    <col min="8194" max="8194" width="37.42578125" style="2" customWidth="1"/>
    <col min="8195" max="8195" width="19.42578125" style="2" customWidth="1"/>
    <col min="8196" max="8196" width="19.28515625" style="2" customWidth="1"/>
    <col min="8197" max="8197" width="21.42578125" style="2" customWidth="1"/>
    <col min="8198" max="8198" width="21" style="2" customWidth="1"/>
    <col min="8199" max="8199" width="20" style="2" customWidth="1"/>
    <col min="8200" max="8448" width="9.140625" style="2"/>
    <col min="8449" max="8449" width="5.7109375" style="2" customWidth="1"/>
    <col min="8450" max="8450" width="37.42578125" style="2" customWidth="1"/>
    <col min="8451" max="8451" width="19.42578125" style="2" customWidth="1"/>
    <col min="8452" max="8452" width="19.28515625" style="2" customWidth="1"/>
    <col min="8453" max="8453" width="21.42578125" style="2" customWidth="1"/>
    <col min="8454" max="8454" width="21" style="2" customWidth="1"/>
    <col min="8455" max="8455" width="20" style="2" customWidth="1"/>
    <col min="8456" max="8704" width="9.140625" style="2"/>
    <col min="8705" max="8705" width="5.7109375" style="2" customWidth="1"/>
    <col min="8706" max="8706" width="37.42578125" style="2" customWidth="1"/>
    <col min="8707" max="8707" width="19.42578125" style="2" customWidth="1"/>
    <col min="8708" max="8708" width="19.28515625" style="2" customWidth="1"/>
    <col min="8709" max="8709" width="21.42578125" style="2" customWidth="1"/>
    <col min="8710" max="8710" width="21" style="2" customWidth="1"/>
    <col min="8711" max="8711" width="20" style="2" customWidth="1"/>
    <col min="8712" max="8960" width="9.140625" style="2"/>
    <col min="8961" max="8961" width="5.7109375" style="2" customWidth="1"/>
    <col min="8962" max="8962" width="37.42578125" style="2" customWidth="1"/>
    <col min="8963" max="8963" width="19.42578125" style="2" customWidth="1"/>
    <col min="8964" max="8964" width="19.28515625" style="2" customWidth="1"/>
    <col min="8965" max="8965" width="21.42578125" style="2" customWidth="1"/>
    <col min="8966" max="8966" width="21" style="2" customWidth="1"/>
    <col min="8967" max="8967" width="20" style="2" customWidth="1"/>
    <col min="8968" max="9216" width="9.140625" style="2"/>
    <col min="9217" max="9217" width="5.7109375" style="2" customWidth="1"/>
    <col min="9218" max="9218" width="37.42578125" style="2" customWidth="1"/>
    <col min="9219" max="9219" width="19.42578125" style="2" customWidth="1"/>
    <col min="9220" max="9220" width="19.28515625" style="2" customWidth="1"/>
    <col min="9221" max="9221" width="21.42578125" style="2" customWidth="1"/>
    <col min="9222" max="9222" width="21" style="2" customWidth="1"/>
    <col min="9223" max="9223" width="20" style="2" customWidth="1"/>
    <col min="9224" max="9472" width="9.140625" style="2"/>
    <col min="9473" max="9473" width="5.7109375" style="2" customWidth="1"/>
    <col min="9474" max="9474" width="37.42578125" style="2" customWidth="1"/>
    <col min="9475" max="9475" width="19.42578125" style="2" customWidth="1"/>
    <col min="9476" max="9476" width="19.28515625" style="2" customWidth="1"/>
    <col min="9477" max="9477" width="21.42578125" style="2" customWidth="1"/>
    <col min="9478" max="9478" width="21" style="2" customWidth="1"/>
    <col min="9479" max="9479" width="20" style="2" customWidth="1"/>
    <col min="9480" max="9728" width="9.140625" style="2"/>
    <col min="9729" max="9729" width="5.7109375" style="2" customWidth="1"/>
    <col min="9730" max="9730" width="37.42578125" style="2" customWidth="1"/>
    <col min="9731" max="9731" width="19.42578125" style="2" customWidth="1"/>
    <col min="9732" max="9732" width="19.28515625" style="2" customWidth="1"/>
    <col min="9733" max="9733" width="21.42578125" style="2" customWidth="1"/>
    <col min="9734" max="9734" width="21" style="2" customWidth="1"/>
    <col min="9735" max="9735" width="20" style="2" customWidth="1"/>
    <col min="9736" max="9984" width="9.140625" style="2"/>
    <col min="9985" max="9985" width="5.7109375" style="2" customWidth="1"/>
    <col min="9986" max="9986" width="37.42578125" style="2" customWidth="1"/>
    <col min="9987" max="9987" width="19.42578125" style="2" customWidth="1"/>
    <col min="9988" max="9988" width="19.28515625" style="2" customWidth="1"/>
    <col min="9989" max="9989" width="21.42578125" style="2" customWidth="1"/>
    <col min="9990" max="9990" width="21" style="2" customWidth="1"/>
    <col min="9991" max="9991" width="20" style="2" customWidth="1"/>
    <col min="9992" max="10240" width="9.140625" style="2"/>
    <col min="10241" max="10241" width="5.7109375" style="2" customWidth="1"/>
    <col min="10242" max="10242" width="37.42578125" style="2" customWidth="1"/>
    <col min="10243" max="10243" width="19.42578125" style="2" customWidth="1"/>
    <col min="10244" max="10244" width="19.28515625" style="2" customWidth="1"/>
    <col min="10245" max="10245" width="21.42578125" style="2" customWidth="1"/>
    <col min="10246" max="10246" width="21" style="2" customWidth="1"/>
    <col min="10247" max="10247" width="20" style="2" customWidth="1"/>
    <col min="10248" max="10496" width="9.140625" style="2"/>
    <col min="10497" max="10497" width="5.7109375" style="2" customWidth="1"/>
    <col min="10498" max="10498" width="37.42578125" style="2" customWidth="1"/>
    <col min="10499" max="10499" width="19.42578125" style="2" customWidth="1"/>
    <col min="10500" max="10500" width="19.28515625" style="2" customWidth="1"/>
    <col min="10501" max="10501" width="21.42578125" style="2" customWidth="1"/>
    <col min="10502" max="10502" width="21" style="2" customWidth="1"/>
    <col min="10503" max="10503" width="20" style="2" customWidth="1"/>
    <col min="10504" max="10752" width="9.140625" style="2"/>
    <col min="10753" max="10753" width="5.7109375" style="2" customWidth="1"/>
    <col min="10754" max="10754" width="37.42578125" style="2" customWidth="1"/>
    <col min="10755" max="10755" width="19.42578125" style="2" customWidth="1"/>
    <col min="10756" max="10756" width="19.28515625" style="2" customWidth="1"/>
    <col min="10757" max="10757" width="21.42578125" style="2" customWidth="1"/>
    <col min="10758" max="10758" width="21" style="2" customWidth="1"/>
    <col min="10759" max="10759" width="20" style="2" customWidth="1"/>
    <col min="10760" max="11008" width="9.140625" style="2"/>
    <col min="11009" max="11009" width="5.7109375" style="2" customWidth="1"/>
    <col min="11010" max="11010" width="37.42578125" style="2" customWidth="1"/>
    <col min="11011" max="11011" width="19.42578125" style="2" customWidth="1"/>
    <col min="11012" max="11012" width="19.28515625" style="2" customWidth="1"/>
    <col min="11013" max="11013" width="21.42578125" style="2" customWidth="1"/>
    <col min="11014" max="11014" width="21" style="2" customWidth="1"/>
    <col min="11015" max="11015" width="20" style="2" customWidth="1"/>
    <col min="11016" max="11264" width="9.140625" style="2"/>
    <col min="11265" max="11265" width="5.7109375" style="2" customWidth="1"/>
    <col min="11266" max="11266" width="37.42578125" style="2" customWidth="1"/>
    <col min="11267" max="11267" width="19.42578125" style="2" customWidth="1"/>
    <col min="11268" max="11268" width="19.28515625" style="2" customWidth="1"/>
    <col min="11269" max="11269" width="21.42578125" style="2" customWidth="1"/>
    <col min="11270" max="11270" width="21" style="2" customWidth="1"/>
    <col min="11271" max="11271" width="20" style="2" customWidth="1"/>
    <col min="11272" max="11520" width="9.140625" style="2"/>
    <col min="11521" max="11521" width="5.7109375" style="2" customWidth="1"/>
    <col min="11522" max="11522" width="37.42578125" style="2" customWidth="1"/>
    <col min="11523" max="11523" width="19.42578125" style="2" customWidth="1"/>
    <col min="11524" max="11524" width="19.28515625" style="2" customWidth="1"/>
    <col min="11525" max="11525" width="21.42578125" style="2" customWidth="1"/>
    <col min="11526" max="11526" width="21" style="2" customWidth="1"/>
    <col min="11527" max="11527" width="20" style="2" customWidth="1"/>
    <col min="11528" max="11776" width="9.140625" style="2"/>
    <col min="11777" max="11777" width="5.7109375" style="2" customWidth="1"/>
    <col min="11778" max="11778" width="37.42578125" style="2" customWidth="1"/>
    <col min="11779" max="11779" width="19.42578125" style="2" customWidth="1"/>
    <col min="11780" max="11780" width="19.28515625" style="2" customWidth="1"/>
    <col min="11781" max="11781" width="21.42578125" style="2" customWidth="1"/>
    <col min="11782" max="11782" width="21" style="2" customWidth="1"/>
    <col min="11783" max="11783" width="20" style="2" customWidth="1"/>
    <col min="11784" max="12032" width="9.140625" style="2"/>
    <col min="12033" max="12033" width="5.7109375" style="2" customWidth="1"/>
    <col min="12034" max="12034" width="37.42578125" style="2" customWidth="1"/>
    <col min="12035" max="12035" width="19.42578125" style="2" customWidth="1"/>
    <col min="12036" max="12036" width="19.28515625" style="2" customWidth="1"/>
    <col min="12037" max="12037" width="21.42578125" style="2" customWidth="1"/>
    <col min="12038" max="12038" width="21" style="2" customWidth="1"/>
    <col min="12039" max="12039" width="20" style="2" customWidth="1"/>
    <col min="12040" max="12288" width="9.140625" style="2"/>
    <col min="12289" max="12289" width="5.7109375" style="2" customWidth="1"/>
    <col min="12290" max="12290" width="37.42578125" style="2" customWidth="1"/>
    <col min="12291" max="12291" width="19.42578125" style="2" customWidth="1"/>
    <col min="12292" max="12292" width="19.28515625" style="2" customWidth="1"/>
    <col min="12293" max="12293" width="21.42578125" style="2" customWidth="1"/>
    <col min="12294" max="12294" width="21" style="2" customWidth="1"/>
    <col min="12295" max="12295" width="20" style="2" customWidth="1"/>
    <col min="12296" max="12544" width="9.140625" style="2"/>
    <col min="12545" max="12545" width="5.7109375" style="2" customWidth="1"/>
    <col min="12546" max="12546" width="37.42578125" style="2" customWidth="1"/>
    <col min="12547" max="12547" width="19.42578125" style="2" customWidth="1"/>
    <col min="12548" max="12548" width="19.28515625" style="2" customWidth="1"/>
    <col min="12549" max="12549" width="21.42578125" style="2" customWidth="1"/>
    <col min="12550" max="12550" width="21" style="2" customWidth="1"/>
    <col min="12551" max="12551" width="20" style="2" customWidth="1"/>
    <col min="12552" max="12800" width="9.140625" style="2"/>
    <col min="12801" max="12801" width="5.7109375" style="2" customWidth="1"/>
    <col min="12802" max="12802" width="37.42578125" style="2" customWidth="1"/>
    <col min="12803" max="12803" width="19.42578125" style="2" customWidth="1"/>
    <col min="12804" max="12804" width="19.28515625" style="2" customWidth="1"/>
    <col min="12805" max="12805" width="21.42578125" style="2" customWidth="1"/>
    <col min="12806" max="12806" width="21" style="2" customWidth="1"/>
    <col min="12807" max="12807" width="20" style="2" customWidth="1"/>
    <col min="12808" max="13056" width="9.140625" style="2"/>
    <col min="13057" max="13057" width="5.7109375" style="2" customWidth="1"/>
    <col min="13058" max="13058" width="37.42578125" style="2" customWidth="1"/>
    <col min="13059" max="13059" width="19.42578125" style="2" customWidth="1"/>
    <col min="13060" max="13060" width="19.28515625" style="2" customWidth="1"/>
    <col min="13061" max="13061" width="21.42578125" style="2" customWidth="1"/>
    <col min="13062" max="13062" width="21" style="2" customWidth="1"/>
    <col min="13063" max="13063" width="20" style="2" customWidth="1"/>
    <col min="13064" max="13312" width="9.140625" style="2"/>
    <col min="13313" max="13313" width="5.7109375" style="2" customWidth="1"/>
    <col min="13314" max="13314" width="37.42578125" style="2" customWidth="1"/>
    <col min="13315" max="13315" width="19.42578125" style="2" customWidth="1"/>
    <col min="13316" max="13316" width="19.28515625" style="2" customWidth="1"/>
    <col min="13317" max="13317" width="21.42578125" style="2" customWidth="1"/>
    <col min="13318" max="13318" width="21" style="2" customWidth="1"/>
    <col min="13319" max="13319" width="20" style="2" customWidth="1"/>
    <col min="13320" max="13568" width="9.140625" style="2"/>
    <col min="13569" max="13569" width="5.7109375" style="2" customWidth="1"/>
    <col min="13570" max="13570" width="37.42578125" style="2" customWidth="1"/>
    <col min="13571" max="13571" width="19.42578125" style="2" customWidth="1"/>
    <col min="13572" max="13572" width="19.28515625" style="2" customWidth="1"/>
    <col min="13573" max="13573" width="21.42578125" style="2" customWidth="1"/>
    <col min="13574" max="13574" width="21" style="2" customWidth="1"/>
    <col min="13575" max="13575" width="20" style="2" customWidth="1"/>
    <col min="13576" max="13824" width="9.140625" style="2"/>
    <col min="13825" max="13825" width="5.7109375" style="2" customWidth="1"/>
    <col min="13826" max="13826" width="37.42578125" style="2" customWidth="1"/>
    <col min="13827" max="13827" width="19.42578125" style="2" customWidth="1"/>
    <col min="13828" max="13828" width="19.28515625" style="2" customWidth="1"/>
    <col min="13829" max="13829" width="21.42578125" style="2" customWidth="1"/>
    <col min="13830" max="13830" width="21" style="2" customWidth="1"/>
    <col min="13831" max="13831" width="20" style="2" customWidth="1"/>
    <col min="13832" max="14080" width="9.140625" style="2"/>
    <col min="14081" max="14081" width="5.7109375" style="2" customWidth="1"/>
    <col min="14082" max="14082" width="37.42578125" style="2" customWidth="1"/>
    <col min="14083" max="14083" width="19.42578125" style="2" customWidth="1"/>
    <col min="14084" max="14084" width="19.28515625" style="2" customWidth="1"/>
    <col min="14085" max="14085" width="21.42578125" style="2" customWidth="1"/>
    <col min="14086" max="14086" width="21" style="2" customWidth="1"/>
    <col min="14087" max="14087" width="20" style="2" customWidth="1"/>
    <col min="14088" max="14336" width="9.140625" style="2"/>
    <col min="14337" max="14337" width="5.7109375" style="2" customWidth="1"/>
    <col min="14338" max="14338" width="37.42578125" style="2" customWidth="1"/>
    <col min="14339" max="14339" width="19.42578125" style="2" customWidth="1"/>
    <col min="14340" max="14340" width="19.28515625" style="2" customWidth="1"/>
    <col min="14341" max="14341" width="21.42578125" style="2" customWidth="1"/>
    <col min="14342" max="14342" width="21" style="2" customWidth="1"/>
    <col min="14343" max="14343" width="20" style="2" customWidth="1"/>
    <col min="14344" max="14592" width="9.140625" style="2"/>
    <col min="14593" max="14593" width="5.7109375" style="2" customWidth="1"/>
    <col min="14594" max="14594" width="37.42578125" style="2" customWidth="1"/>
    <col min="14595" max="14595" width="19.42578125" style="2" customWidth="1"/>
    <col min="14596" max="14596" width="19.28515625" style="2" customWidth="1"/>
    <col min="14597" max="14597" width="21.42578125" style="2" customWidth="1"/>
    <col min="14598" max="14598" width="21" style="2" customWidth="1"/>
    <col min="14599" max="14599" width="20" style="2" customWidth="1"/>
    <col min="14600" max="14848" width="9.140625" style="2"/>
    <col min="14849" max="14849" width="5.7109375" style="2" customWidth="1"/>
    <col min="14850" max="14850" width="37.42578125" style="2" customWidth="1"/>
    <col min="14851" max="14851" width="19.42578125" style="2" customWidth="1"/>
    <col min="14852" max="14852" width="19.28515625" style="2" customWidth="1"/>
    <col min="14853" max="14853" width="21.42578125" style="2" customWidth="1"/>
    <col min="14854" max="14854" width="21" style="2" customWidth="1"/>
    <col min="14855" max="14855" width="20" style="2" customWidth="1"/>
    <col min="14856" max="15104" width="9.140625" style="2"/>
    <col min="15105" max="15105" width="5.7109375" style="2" customWidth="1"/>
    <col min="15106" max="15106" width="37.42578125" style="2" customWidth="1"/>
    <col min="15107" max="15107" width="19.42578125" style="2" customWidth="1"/>
    <col min="15108" max="15108" width="19.28515625" style="2" customWidth="1"/>
    <col min="15109" max="15109" width="21.42578125" style="2" customWidth="1"/>
    <col min="15110" max="15110" width="21" style="2" customWidth="1"/>
    <col min="15111" max="15111" width="20" style="2" customWidth="1"/>
    <col min="15112" max="15360" width="9.140625" style="2"/>
    <col min="15361" max="15361" width="5.7109375" style="2" customWidth="1"/>
    <col min="15362" max="15362" width="37.42578125" style="2" customWidth="1"/>
    <col min="15363" max="15363" width="19.42578125" style="2" customWidth="1"/>
    <col min="15364" max="15364" width="19.28515625" style="2" customWidth="1"/>
    <col min="15365" max="15365" width="21.42578125" style="2" customWidth="1"/>
    <col min="15366" max="15366" width="21" style="2" customWidth="1"/>
    <col min="15367" max="15367" width="20" style="2" customWidth="1"/>
    <col min="15368" max="15616" width="9.140625" style="2"/>
    <col min="15617" max="15617" width="5.7109375" style="2" customWidth="1"/>
    <col min="15618" max="15618" width="37.42578125" style="2" customWidth="1"/>
    <col min="15619" max="15619" width="19.42578125" style="2" customWidth="1"/>
    <col min="15620" max="15620" width="19.28515625" style="2" customWidth="1"/>
    <col min="15621" max="15621" width="21.42578125" style="2" customWidth="1"/>
    <col min="15622" max="15622" width="21" style="2" customWidth="1"/>
    <col min="15623" max="15623" width="20" style="2" customWidth="1"/>
    <col min="15624" max="15872" width="9.140625" style="2"/>
    <col min="15873" max="15873" width="5.7109375" style="2" customWidth="1"/>
    <col min="15874" max="15874" width="37.42578125" style="2" customWidth="1"/>
    <col min="15875" max="15875" width="19.42578125" style="2" customWidth="1"/>
    <col min="15876" max="15876" width="19.28515625" style="2" customWidth="1"/>
    <col min="15877" max="15877" width="21.42578125" style="2" customWidth="1"/>
    <col min="15878" max="15878" width="21" style="2" customWidth="1"/>
    <col min="15879" max="15879" width="20" style="2" customWidth="1"/>
    <col min="15880" max="16128" width="9.140625" style="2"/>
    <col min="16129" max="16129" width="5.7109375" style="2" customWidth="1"/>
    <col min="16130" max="16130" width="37.42578125" style="2" customWidth="1"/>
    <col min="16131" max="16131" width="19.42578125" style="2" customWidth="1"/>
    <col min="16132" max="16132" width="19.28515625" style="2" customWidth="1"/>
    <col min="16133" max="16133" width="21.42578125" style="2" customWidth="1"/>
    <col min="16134" max="16134" width="21" style="2" customWidth="1"/>
    <col min="16135" max="16135" width="20" style="2" customWidth="1"/>
    <col min="16136" max="16384" width="9.140625" style="2"/>
  </cols>
  <sheetData>
    <row r="1" spans="1:7" ht="12" customHeight="1" x14ac:dyDescent="0.25">
      <c r="A1" s="1"/>
      <c r="B1" s="1"/>
      <c r="E1" s="19" t="s">
        <v>12</v>
      </c>
      <c r="F1" s="19"/>
    </row>
    <row r="2" spans="1:7" ht="12" customHeight="1" x14ac:dyDescent="0.25">
      <c r="A2" s="1"/>
      <c r="B2" s="1"/>
      <c r="E2" s="19" t="s">
        <v>0</v>
      </c>
      <c r="F2" s="19"/>
    </row>
    <row r="3" spans="1:7" ht="12" customHeight="1" x14ac:dyDescent="0.25">
      <c r="A3" s="1"/>
      <c r="B3" s="1"/>
      <c r="E3" s="19" t="s">
        <v>1</v>
      </c>
      <c r="F3" s="19"/>
    </row>
    <row r="4" spans="1:7" s="3" customFormat="1" ht="12" customHeight="1" x14ac:dyDescent="0.25">
      <c r="A4" s="1"/>
      <c r="B4" s="1"/>
    </row>
    <row r="5" spans="1:7" s="3" customFormat="1" ht="12" customHeight="1" x14ac:dyDescent="0.25">
      <c r="A5" s="1"/>
      <c r="B5" s="1"/>
    </row>
    <row r="6" spans="1:7" s="3" customFormat="1" ht="12" customHeight="1" x14ac:dyDescent="0.25">
      <c r="A6" s="1"/>
      <c r="B6" s="1"/>
    </row>
    <row r="7" spans="1:7" s="3" customFormat="1" ht="12" customHeight="1" x14ac:dyDescent="0.25">
      <c r="A7" s="1"/>
      <c r="B7" s="1"/>
    </row>
    <row r="8" spans="1:7" s="3" customFormat="1" ht="12" customHeight="1" x14ac:dyDescent="0.25">
      <c r="A8" s="1"/>
      <c r="B8" s="1"/>
    </row>
    <row r="9" spans="1:7" s="3" customFormat="1" ht="12" customHeight="1" x14ac:dyDescent="0.25">
      <c r="A9" s="1"/>
      <c r="B9" s="1"/>
    </row>
    <row r="10" spans="1:7" ht="16.5" x14ac:dyDescent="0.25">
      <c r="A10" s="17" t="s">
        <v>2</v>
      </c>
      <c r="B10" s="17"/>
      <c r="C10" s="17"/>
      <c r="D10" s="17"/>
      <c r="E10" s="17"/>
      <c r="F10" s="17"/>
    </row>
    <row r="11" spans="1:7" ht="16.5" x14ac:dyDescent="0.25">
      <c r="A11" s="17" t="s">
        <v>3</v>
      </c>
      <c r="B11" s="17"/>
      <c r="C11" s="17"/>
      <c r="D11" s="17"/>
      <c r="E11" s="17"/>
      <c r="F11" s="17"/>
    </row>
    <row r="12" spans="1:7" ht="16.5" x14ac:dyDescent="0.25">
      <c r="A12" s="17" t="s">
        <v>13</v>
      </c>
      <c r="B12" s="17"/>
      <c r="C12" s="17"/>
      <c r="D12" s="17"/>
      <c r="E12" s="17"/>
      <c r="F12" s="17"/>
    </row>
    <row r="13" spans="1:7" ht="16.5" x14ac:dyDescent="0.25">
      <c r="A13" s="17" t="s">
        <v>14</v>
      </c>
      <c r="B13" s="17"/>
      <c r="C13" s="17"/>
      <c r="D13" s="17"/>
      <c r="E13" s="17"/>
      <c r="F13" s="17"/>
    </row>
    <row r="14" spans="1:7" s="3" customFormat="1" ht="15.75" x14ac:dyDescent="0.25"/>
    <row r="15" spans="1:7" s="5" customFormat="1" ht="73.5" customHeight="1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7" s="6" customFormat="1" ht="15.7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14"/>
    </row>
    <row r="17" spans="1:14" s="6" customFormat="1" ht="21.75" customHeight="1" x14ac:dyDescent="0.25">
      <c r="A17" s="7" t="s">
        <v>10</v>
      </c>
      <c r="B17" s="8" t="s">
        <v>15</v>
      </c>
      <c r="C17" s="9">
        <v>0</v>
      </c>
      <c r="D17" s="9">
        <v>0</v>
      </c>
      <c r="E17" s="9">
        <v>0</v>
      </c>
      <c r="F17" s="9">
        <v>0</v>
      </c>
      <c r="G17" s="14"/>
      <c r="H17" s="15"/>
    </row>
    <row r="18" spans="1:14" ht="17.25" customHeight="1" x14ac:dyDescent="0.25">
      <c r="A18" s="4"/>
      <c r="B18" s="10" t="s">
        <v>11</v>
      </c>
      <c r="C18" s="11">
        <f>SUM(C17:C17)</f>
        <v>0</v>
      </c>
      <c r="D18" s="12">
        <v>0</v>
      </c>
      <c r="E18" s="12">
        <v>0</v>
      </c>
      <c r="F18" s="11">
        <f>SUM(F17:F17)</f>
        <v>0</v>
      </c>
      <c r="G18" s="14"/>
      <c r="H18" s="15"/>
      <c r="I18" s="13"/>
      <c r="J18" s="13"/>
      <c r="K18" s="13"/>
      <c r="L18" s="13"/>
      <c r="M18" s="13"/>
      <c r="N18" s="13"/>
    </row>
    <row r="20" spans="1:14" x14ac:dyDescent="0.25">
      <c r="A20" s="18"/>
      <c r="B20" s="18"/>
    </row>
    <row r="21" spans="1:14" x14ac:dyDescent="0.25">
      <c r="A21" s="18"/>
      <c r="B21" s="18"/>
    </row>
    <row r="22" spans="1:14" x14ac:dyDescent="0.25">
      <c r="A22" s="18"/>
      <c r="B22" s="18"/>
      <c r="G22" s="14"/>
      <c r="H22" s="15"/>
      <c r="J22" s="6"/>
    </row>
    <row r="23" spans="1:14" x14ac:dyDescent="0.25">
      <c r="H23" s="16"/>
      <c r="I23" s="16"/>
      <c r="J23" s="16"/>
    </row>
    <row r="24" spans="1:14" x14ac:dyDescent="0.25">
      <c r="G24" s="6"/>
      <c r="H24" s="6"/>
      <c r="I24" s="6"/>
      <c r="J24" s="6"/>
    </row>
    <row r="2922" spans="1:14" s="6" customFormat="1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1:14" s="6" customFormat="1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1:14" s="6" customFormat="1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1:14" s="6" customFormat="1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1:14" s="6" customFormat="1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1:14" s="6" customFormat="1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1:14" s="6" customFormat="1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1:14" s="6" customFormat="1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1:14" s="6" customFormat="1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1:14" s="6" customFormat="1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1:14" s="6" customFormat="1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1:14" s="6" customFormat="1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1:14" s="6" customFormat="1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1:14" s="6" customFormat="1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1:14" s="6" customFormat="1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1:14" s="6" customFormat="1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1:14" s="6" customFormat="1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1:14" s="6" customFormat="1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1:14" s="6" customFormat="1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1:14" s="6" customFormat="1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1:14" s="6" customFormat="1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1:14" s="6" customFormat="1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1:14" s="6" customFormat="1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1:14" s="6" customFormat="1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1:14" s="6" customFormat="1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1:14" s="6" customFormat="1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1:14" s="6" customFormat="1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1:14" s="6" customFormat="1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1:14" s="6" customFormat="1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1:14" s="6" customFormat="1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1:14" s="6" customFormat="1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1:14" s="6" customFormat="1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1:14" s="6" customFormat="1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1:14" s="6" customFormat="1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1:14" s="6" customFormat="1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1:14" s="6" customFormat="1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1:14" s="6" customFormat="1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1:14" s="6" customFormat="1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1:14" s="6" customFormat="1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1:14" s="6" customFormat="1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1:14" s="6" customFormat="1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1:14" s="6" customFormat="1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1:14" s="6" customFormat="1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1:14" s="6" customFormat="1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1:14" s="6" customFormat="1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1:14" s="6" customFormat="1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1:14" s="6" customFormat="1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1:14" s="6" customFormat="1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1:14" s="6" customFormat="1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1:14" s="6" customFormat="1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1:14" s="6" customFormat="1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1:14" s="6" customFormat="1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1:14" s="6" customFormat="1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1:14" s="6" customFormat="1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1:14" s="6" customFormat="1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1:14" s="6" customFormat="1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1:14" s="6" customFormat="1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1:14" s="6" customFormat="1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1:14" s="6" customFormat="1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1:14" s="6" customFormat="1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1:14" s="6" customFormat="1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1:14" s="6" customFormat="1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1:14" s="6" customFormat="1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1:14" s="6" customFormat="1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1:14" s="6" customFormat="1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1:14" s="6" customFormat="1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1:14" s="6" customFormat="1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1:14" s="6" customFormat="1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1:14" s="6" customFormat="1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1:14" s="6" customFormat="1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1:14" s="6" customFormat="1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1:14" s="6" customFormat="1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1:14" s="6" customFormat="1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1:14" s="6" customFormat="1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1:14" s="6" customFormat="1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1:14" s="6" customFormat="1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1:14" s="6" customFormat="1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1:14" s="6" customFormat="1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1:14" s="6" customFormat="1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1:14" s="6" customFormat="1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1:14" s="6" customFormat="1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1:14" s="6" customFormat="1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1:14" s="6" customFormat="1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1:14" s="6" customFormat="1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1:14" s="6" customFormat="1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1:14" s="6" customFormat="1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1:14" s="6" customFormat="1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1:14" s="6" customFormat="1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1:14" s="6" customFormat="1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1:14" s="6" customFormat="1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1:14" s="6" customFormat="1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1:14" s="6" customFormat="1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1:14" s="6" customFormat="1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1:14" s="6" customFormat="1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1:14" s="6" customFormat="1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1:14" s="6" customFormat="1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1:14" s="6" customFormat="1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1:14" s="6" customFormat="1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1:14" s="6" customFormat="1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1:14" s="6" customFormat="1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1:14" s="6" customFormat="1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1:14" s="6" customFormat="1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1:14" s="6" customFormat="1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1:14" s="6" customFormat="1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1:14" s="6" customFormat="1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1:14" s="6" customFormat="1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1:14" s="6" customFormat="1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 s="6" customFormat="1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1:14" s="6" customFormat="1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1:14" s="6" customFormat="1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1:14" s="6" customFormat="1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1:14" s="6" customFormat="1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1:14" s="6" customFormat="1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1:14" s="6" customFormat="1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1:14" s="6" customFormat="1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1:14" s="6" customFormat="1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1:14" s="6" customFormat="1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1:14" s="6" customFormat="1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1:14" s="6" customFormat="1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1:14" s="6" customFormat="1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1:14" s="6" customFormat="1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1:14" s="6" customFormat="1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1:14" s="6" customFormat="1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1:14" s="6" customFormat="1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1:14" s="6" customFormat="1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1:14" s="6" customFormat="1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1:14" s="6" customFormat="1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1:14" s="6" customFormat="1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1:14" s="6" customFormat="1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1:14" s="6" customFormat="1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1:14" s="6" customFormat="1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1:14" s="6" customFormat="1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1:14" s="6" customFormat="1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14" s="6" customFormat="1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1:14" s="6" customFormat="1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1:14" s="6" customFormat="1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1:14" s="6" customFormat="1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1:14" s="6" customFormat="1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1:14" s="6" customFormat="1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1:14" s="6" customFormat="1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1:14" s="6" customFormat="1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1:14" s="6" customFormat="1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1:14" s="6" customFormat="1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1:14" s="6" customFormat="1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1:14" s="6" customFormat="1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1:14" s="6" customFormat="1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1:14" s="6" customFormat="1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1:14" s="6" customFormat="1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1:14" s="6" customFormat="1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1:14" s="6" customFormat="1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1:14" s="6" customFormat="1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1:14" s="6" customFormat="1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1:14" s="6" customFormat="1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1:14" s="6" customFormat="1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1:14" s="6" customFormat="1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1:14" s="6" customFormat="1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1:14" s="6" customFormat="1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1:14" s="6" customFormat="1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1:14" s="6" customFormat="1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1:14" s="6" customFormat="1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1:14" s="6" customFormat="1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1:14" s="6" customFormat="1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1:14" s="6" customFormat="1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1:14" s="6" customFormat="1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1:14" s="6" customFormat="1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1:14" s="6" customFormat="1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1:14" s="6" customFormat="1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1:14" s="6" customFormat="1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1:14" s="6" customFormat="1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1:14" s="6" customFormat="1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1:14" s="6" customFormat="1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1:14" s="6" customFormat="1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1:14" s="6" customFormat="1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1:14" s="6" customFormat="1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1:14" s="6" customFormat="1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1:14" s="6" customFormat="1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1:14" s="6" customFormat="1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1:14" s="6" customFormat="1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1:14" s="6" customFormat="1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1:14" s="6" customFormat="1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1:14" s="6" customFormat="1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1:14" s="6" customFormat="1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1:14" s="6" customFormat="1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1:14" s="6" customFormat="1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1:14" s="6" customFormat="1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1:14" s="6" customFormat="1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1:14" s="6" customFormat="1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1:14" s="6" customFormat="1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1:14" s="6" customFormat="1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1:14" s="6" customFormat="1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1:14" s="6" customFormat="1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1:14" s="6" customFormat="1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1:14" s="6" customFormat="1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1:14" s="6" customFormat="1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1:14" s="6" customFormat="1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1:14" s="6" customFormat="1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1:14" s="6" customFormat="1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1:14" s="6" customFormat="1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1:14" s="6" customFormat="1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1:14" s="6" customFormat="1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1:14" s="6" customFormat="1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1:14" s="6" customFormat="1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1:14" s="6" customFormat="1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1:14" s="6" customFormat="1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1:14" s="6" customFormat="1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1:14" s="6" customFormat="1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1:14" s="6" customFormat="1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1:14" s="6" customFormat="1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1:14" s="6" customFormat="1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1:14" s="6" customFormat="1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1:14" s="6" customFormat="1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1:14" s="6" customFormat="1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1:14" s="6" customFormat="1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1:14" s="6" customFormat="1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1:14" s="6" customFormat="1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1:14" s="6" customFormat="1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1:14" s="6" customFormat="1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1:14" s="6" customFormat="1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1:14" s="6" customFormat="1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1:14" s="6" customFormat="1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1:14" s="6" customFormat="1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1:14" s="6" customFormat="1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1:14" s="6" customFormat="1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1:14" s="6" customFormat="1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1:14" s="6" customFormat="1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1:14" s="6" customFormat="1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1:14" s="6" customFormat="1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1:14" s="6" customFormat="1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1:14" s="6" customFormat="1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1:14" s="6" customFormat="1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1:14" s="6" customFormat="1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1:14" s="6" customFormat="1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1:14" s="6" customFormat="1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1:14" s="6" customFormat="1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1:14" s="6" customFormat="1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1:14" s="6" customFormat="1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1:14" s="6" customFormat="1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1:14" s="6" customFormat="1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1:14" s="6" customFormat="1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1:14" s="6" customFormat="1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1:14" s="6" customFormat="1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1:14" s="6" customFormat="1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1:14" s="6" customFormat="1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1:14" s="6" customFormat="1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1:14" s="6" customFormat="1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1:14" s="6" customFormat="1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1:14" s="6" customFormat="1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1:14" s="6" customFormat="1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1:14" s="6" customFormat="1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1:14" s="6" customFormat="1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1:14" s="6" customFormat="1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1:14" s="6" customFormat="1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1:14" s="6" customFormat="1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1:14" s="6" customFormat="1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1:14" s="6" customFormat="1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1:14" s="6" customFormat="1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1:14" s="6" customFormat="1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1:14" s="6" customFormat="1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1:14" s="6" customFormat="1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1:14" s="6" customFormat="1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1:14" s="6" customFormat="1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1:14" s="6" customFormat="1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1:14" s="6" customFormat="1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1:14" s="6" customFormat="1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1:14" s="6" customFormat="1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1:14" s="6" customFormat="1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1:14" s="6" customFormat="1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1:14" s="6" customFormat="1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1:14" s="6" customFormat="1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1:14" s="6" customFormat="1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1:14" s="6" customFormat="1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1:14" s="6" customFormat="1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1:14" s="6" customFormat="1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1:14" s="6" customFormat="1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1:14" s="6" customFormat="1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1:14" s="6" customFormat="1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1:14" s="6" customFormat="1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1:14" s="6" customFormat="1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1:14" s="6" customFormat="1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1:14" s="6" customFormat="1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1:14" s="6" customFormat="1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1:14" s="6" customFormat="1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1:14" s="6" customFormat="1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1:14" s="6" customFormat="1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1:14" s="6" customFormat="1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1:14" s="6" customFormat="1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1:14" s="6" customFormat="1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1:14" s="6" customFormat="1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1:14" s="6" customFormat="1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1:14" s="6" customFormat="1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1:14" s="6" customFormat="1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1:14" s="6" customFormat="1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1:14" s="6" customFormat="1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1:14" s="6" customFormat="1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1:14" s="6" customFormat="1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1:14" s="6" customFormat="1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1:14" s="6" customFormat="1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1:14" s="6" customFormat="1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1:14" s="6" customFormat="1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1:14" s="6" customFormat="1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1:14" s="6" customFormat="1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1:14" s="6" customFormat="1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1:14" s="6" customFormat="1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1:14" s="6" customFormat="1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1:14" s="6" customFormat="1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1:14" s="6" customFormat="1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1:14" s="6" customFormat="1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1:14" s="6" customFormat="1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1:14" s="6" customFormat="1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1:14" s="6" customFormat="1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1:14" s="6" customFormat="1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1:14" s="6" customFormat="1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1:14" s="6" customFormat="1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1:14" s="6" customFormat="1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1:14" s="6" customFormat="1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1:14" s="6" customFormat="1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1:14" s="6" customFormat="1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1:14" s="6" customFormat="1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1:14" s="6" customFormat="1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1:14" s="6" customFormat="1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1:14" s="6" customFormat="1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1:14" s="6" customFormat="1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1:14" s="6" customFormat="1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1:14" s="6" customFormat="1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1:14" s="6" customFormat="1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1:14" s="6" customFormat="1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1:14" s="6" customFormat="1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1:14" s="6" customFormat="1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1:14" s="6" customFormat="1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1:14" s="6" customFormat="1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1:14" s="6" customFormat="1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1:14" s="6" customFormat="1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1:14" s="6" customFormat="1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1:14" s="6" customFormat="1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1:14" s="6" customFormat="1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1:14" s="6" customFormat="1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1:14" s="6" customFormat="1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1:14" s="6" customFormat="1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1:14" s="6" customFormat="1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1:14" s="6" customFormat="1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1:14" s="6" customFormat="1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1:14" s="6" customFormat="1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1:14" s="6" customFormat="1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1:14" s="6" customFormat="1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1:14" s="6" customFormat="1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1:14" s="6" customFormat="1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1:14" s="6" customFormat="1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1:14" s="6" customFormat="1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1:14" s="6" customFormat="1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1:14" s="6" customFormat="1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1:14" s="6" customFormat="1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1:14" s="6" customFormat="1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1:14" s="6" customFormat="1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1:14" s="6" customFormat="1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1:14" s="6" customFormat="1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1:14" s="6" customFormat="1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1:14" s="6" customFormat="1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1:14" s="6" customFormat="1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1:14" s="6" customFormat="1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1:14" s="6" customFormat="1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1:14" s="6" customFormat="1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1:14" s="6" customFormat="1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1:14" s="6" customFormat="1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1:14" s="6" customFormat="1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1:14" s="6" customFormat="1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1:14" s="6" customFormat="1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1:14" s="6" customFormat="1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1:14" s="6" customFormat="1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1:14" s="6" customFormat="1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1:14" s="6" customFormat="1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1:14" s="6" customFormat="1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1:14" s="6" customFormat="1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1:14" s="6" customFormat="1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1:14" s="6" customFormat="1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1:14" s="6" customFormat="1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1:14" s="6" customFormat="1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1:14" s="6" customFormat="1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1:14" s="6" customFormat="1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1:14" s="6" customFormat="1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1:14" s="6" customFormat="1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1:14" s="6" customFormat="1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1:14" s="6" customFormat="1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1:14" s="6" customFormat="1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1:14" s="6" customFormat="1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1:14" s="6" customFormat="1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1:14" s="6" customFormat="1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1:14" s="6" customFormat="1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1:14" s="6" customFormat="1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1:14" s="6" customFormat="1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1:14" s="6" customFormat="1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1:14" s="6" customFormat="1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1:14" s="6" customFormat="1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1:14" s="6" customFormat="1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1:14" s="6" customFormat="1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1:14" s="6" customFormat="1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1:14" s="6" customFormat="1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1:14" s="6" customFormat="1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1:14" s="6" customFormat="1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1:14" s="6" customFormat="1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1:14" s="6" customFormat="1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1:14" s="6" customFormat="1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1:14" s="6" customFormat="1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1:14" s="6" customFormat="1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1:14" s="6" customFormat="1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1:14" s="6" customFormat="1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1:14" s="6" customFormat="1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1:14" s="6" customFormat="1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1:14" s="6" customFormat="1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1:14" s="6" customFormat="1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1:14" s="6" customFormat="1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1:14" s="6" customFormat="1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1:14" s="6" customFormat="1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1:14" s="6" customFormat="1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1:14" s="6" customFormat="1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1:14" s="6" customFormat="1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1:14" s="6" customFormat="1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1:14" s="6" customFormat="1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1:14" s="6" customFormat="1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1:14" s="6" customFormat="1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1:14" s="6" customFormat="1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1:14" s="6" customFormat="1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1:14" s="6" customFormat="1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1:14" s="6" customFormat="1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1:14" s="6" customFormat="1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1:14" s="6" customFormat="1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1:14" s="6" customFormat="1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1:14" s="6" customFormat="1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1:14" s="6" customFormat="1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1:14" s="6" customFormat="1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1:14" s="6" customFormat="1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1:14" s="6" customFormat="1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1:14" s="6" customFormat="1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1:14" s="6" customFormat="1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1:14" s="6" customFormat="1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1:14" s="6" customFormat="1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1:14" s="6" customFormat="1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1:14" s="6" customFormat="1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1:14" s="6" customFormat="1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1:14" s="6" customFormat="1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1:14" s="6" customFormat="1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1:14" s="6" customFormat="1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1:14" s="6" customFormat="1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1:14" s="6" customFormat="1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1:14" s="6" customFormat="1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1:14" s="6" customFormat="1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1:14" s="6" customFormat="1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1:14" s="6" customFormat="1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1:14" s="6" customFormat="1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1:14" s="6" customFormat="1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1:14" s="6" customFormat="1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1:14" s="6" customFormat="1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1:14" s="6" customFormat="1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1:14" s="6" customFormat="1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1:14" s="6" customFormat="1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1:14" s="6" customFormat="1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1:14" s="6" customFormat="1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1:14" s="6" customFormat="1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1:14" s="6" customFormat="1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1:14" s="6" customFormat="1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1:14" s="6" customFormat="1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1:14" s="6" customFormat="1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1:14" s="6" customFormat="1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1:14" s="6" customFormat="1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1:14" s="6" customFormat="1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1:14" s="6" customFormat="1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1:14" s="6" customFormat="1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1:14" s="6" customFormat="1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1:14" s="6" customFormat="1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1:14" s="6" customFormat="1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1:14" s="6" customFormat="1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1:14" s="6" customFormat="1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1:14" s="6" customFormat="1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1:14" s="6" customFormat="1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1:14" s="6" customFormat="1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1:14" s="6" customFormat="1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1:14" s="6" customFormat="1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1:14" s="6" customFormat="1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1:14" s="6" customFormat="1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1:14" s="6" customFormat="1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1:14" s="6" customFormat="1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1:14" s="6" customFormat="1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1:14" s="6" customFormat="1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1:14" s="6" customFormat="1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1:14" s="6" customFormat="1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1:14" s="6" customFormat="1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1:14" s="6" customFormat="1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1:14" s="6" customFormat="1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1:14" s="6" customFormat="1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1:14" s="6" customFormat="1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1:14" s="6" customFormat="1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1:14" s="6" customFormat="1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1:14" s="6" customFormat="1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1:14" s="6" customFormat="1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1:14" s="6" customFormat="1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1:14" s="6" customFormat="1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1:14" s="6" customFormat="1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1:14" s="6" customFormat="1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1:14" s="6" customFormat="1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1:14" s="6" customFormat="1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1:14" s="6" customFormat="1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1:14" s="6" customFormat="1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1:14" s="6" customFormat="1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1:14" s="6" customFormat="1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1:14" s="6" customFormat="1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1:14" s="6" customFormat="1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1:14" s="6" customFormat="1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1:14" s="6" customFormat="1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1:14" s="6" customFormat="1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1:14" s="6" customFormat="1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1:14" s="6" customFormat="1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1:14" s="6" customFormat="1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1:14" s="6" customFormat="1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1:14" s="6" customFormat="1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1:14" s="6" customFormat="1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1:14" s="6" customFormat="1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1:14" s="6" customFormat="1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1:14" s="6" customFormat="1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1:14" s="6" customFormat="1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1:14" s="6" customFormat="1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1:14" s="6" customFormat="1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1:14" s="6" customFormat="1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1:14" s="6" customFormat="1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1:14" s="6" customFormat="1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1:14" s="6" customFormat="1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1:14" s="6" customFormat="1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1:14" s="6" customFormat="1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1:14" s="6" customFormat="1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1:14" s="6" customFormat="1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1:14" s="6" customFormat="1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1:14" s="6" customFormat="1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1:14" s="6" customFormat="1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1:14" s="6" customFormat="1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1:14" s="6" customFormat="1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1:14" s="6" customFormat="1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1:14" s="6" customFormat="1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1:14" s="6" customFormat="1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1:14" s="6" customFormat="1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1:14" s="6" customFormat="1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1:14" s="6" customFormat="1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1:14" s="6" customFormat="1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1:14" s="6" customFormat="1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1:14" s="6" customFormat="1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1:14" s="6" customFormat="1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1:14" s="6" customFormat="1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1:14" s="6" customFormat="1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1:14" s="6" customFormat="1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1:14" s="6" customFormat="1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1:14" s="6" customFormat="1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1:14" s="6" customFormat="1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1:14" s="6" customFormat="1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1:14" s="6" customFormat="1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1:14" s="6" customFormat="1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1:14" s="6" customFormat="1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1:14" s="6" customFormat="1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1:14" s="6" customFormat="1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1:14" s="6" customFormat="1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1:14" s="6" customFormat="1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1:14" s="6" customFormat="1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1:14" s="6" customFormat="1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1:14" s="6" customFormat="1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1:14" s="6" customFormat="1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1:14" s="6" customFormat="1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1:14" s="6" customFormat="1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1:14" s="6" customFormat="1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1:14" s="6" customFormat="1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1:14" s="6" customFormat="1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1:14" s="6" customFormat="1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1:14" s="6" customFormat="1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1:14" s="6" customFormat="1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1:14" s="6" customFormat="1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1:14" s="6" customFormat="1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1:14" s="6" customFormat="1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1:14" s="6" customFormat="1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1:14" s="6" customFormat="1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1:14" s="6" customFormat="1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1:14" s="6" customFormat="1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1:14" s="6" customFormat="1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1:14" s="6" customFormat="1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1:14" s="6" customFormat="1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1:14" s="6" customFormat="1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1:14" s="6" customFormat="1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1:14" s="6" customFormat="1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1:14" s="6" customFormat="1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1:14" s="6" customFormat="1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1:14" s="6" customFormat="1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1:14" s="6" customFormat="1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1:14" s="6" customFormat="1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1:14" s="6" customFormat="1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1:14" s="6" customFormat="1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1:14" s="6" customFormat="1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1:14" s="6" customFormat="1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1:14" s="6" customFormat="1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1:14" s="6" customFormat="1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1:14" s="6" customFormat="1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1:14" s="6" customFormat="1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1:14" s="6" customFormat="1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1:14" s="6" customFormat="1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1:14" s="6" customFormat="1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1:14" s="6" customFormat="1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1:14" s="6" customFormat="1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1:14" s="6" customFormat="1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1:14" s="6" customFormat="1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1:14" s="6" customFormat="1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1:14" s="6" customFormat="1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1:14" s="6" customFormat="1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1:14" s="6" customFormat="1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1:14" s="6" customFormat="1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1:14" s="6" customFormat="1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1:14" s="6" customFormat="1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1:14" s="6" customFormat="1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1:14" s="6" customFormat="1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1:14" s="6" customFormat="1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1:14" s="6" customFormat="1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1:14" s="6" customFormat="1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1:14" s="6" customFormat="1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1:14" s="6" customFormat="1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1:14" s="6" customFormat="1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1:14" s="6" customFormat="1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1:14" s="6" customFormat="1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1:14" s="6" customFormat="1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1:14" s="6" customFormat="1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1:14" s="6" customFormat="1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1:14" s="6" customFormat="1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1:14" s="6" customFormat="1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1:14" s="6" customFormat="1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1:14" s="6" customFormat="1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1:14" s="6" customFormat="1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1:14" s="6" customFormat="1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1:14" s="6" customFormat="1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1:14" s="6" customFormat="1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1:14" s="6" customFormat="1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1:14" s="6" customFormat="1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1:14" s="6" customFormat="1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1:14" s="6" customFormat="1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1:14" s="6" customFormat="1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1:14" s="6" customFormat="1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1:14" s="6" customFormat="1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1:14" s="6" customFormat="1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1:14" s="6" customFormat="1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1:14" s="6" customFormat="1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1:14" s="6" customFormat="1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1:14" s="6" customFormat="1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1:14" s="6" customFormat="1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1:14" s="6" customFormat="1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1:14" s="6" customFormat="1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1:14" s="6" customFormat="1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1:14" s="6" customFormat="1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1:14" s="6" customFormat="1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1:14" s="6" customFormat="1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1:14" s="6" customFormat="1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1:14" s="6" customFormat="1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1:14" s="6" customFormat="1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1:14" s="6" customFormat="1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1:14" s="6" customFormat="1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1:14" s="6" customFormat="1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1:14" s="6" customFormat="1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1:14" s="6" customFormat="1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1:14" s="6" customFormat="1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1:14" s="6" customFormat="1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1:14" s="6" customFormat="1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1:14" s="6" customFormat="1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1:14" s="6" customFormat="1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1:14" s="6" customFormat="1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1:14" s="6" customFormat="1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1:14" s="6" customFormat="1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1:14" s="6" customFormat="1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1:14" s="6" customFormat="1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1:14" s="6" customFormat="1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1:14" s="6" customFormat="1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1:14" s="6" customFormat="1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1:14" s="6" customFormat="1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1:14" s="6" customFormat="1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1:14" s="6" customFormat="1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1:14" s="6" customFormat="1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1:14" s="6" customFormat="1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1:14" s="6" customFormat="1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1:14" s="6" customFormat="1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1:14" s="6" customFormat="1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1:14" s="6" customFormat="1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1:14" s="6" customFormat="1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1:14" s="6" customFormat="1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1:14" s="6" customFormat="1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1:14" s="6" customFormat="1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1:14" s="6" customFormat="1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1:14" s="6" customFormat="1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1:14" s="6" customFormat="1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1:14" s="6" customFormat="1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1:14" s="6" customFormat="1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1:14" s="6" customFormat="1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1:14" s="6" customFormat="1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1:14" s="6" customFormat="1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1:14" s="6" customFormat="1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1:14" s="6" customFormat="1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1:14" s="6" customFormat="1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1:14" s="6" customFormat="1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1:14" s="6" customFormat="1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1:14" s="6" customFormat="1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1:14" s="6" customFormat="1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1:14" s="6" customFormat="1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1:14" s="6" customFormat="1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1:14" s="6" customFormat="1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1:14" s="6" customFormat="1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1:14" s="6" customFormat="1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1:14" s="6" customFormat="1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1:14" s="6" customFormat="1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1:14" s="6" customFormat="1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1:14" s="6" customFormat="1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1:14" s="6" customFormat="1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1:14" s="6" customFormat="1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1:14" s="6" customFormat="1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1:14" s="6" customFormat="1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1:14" s="6" customFormat="1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1:14" s="6" customFormat="1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1:14" s="6" customFormat="1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1:14" s="6" customFormat="1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1:14" s="6" customFormat="1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1:14" s="6" customFormat="1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1:14" s="6" customFormat="1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1:14" s="6" customFormat="1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1:14" s="6" customFormat="1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1:14" s="6" customFormat="1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1:14" s="6" customFormat="1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1:14" s="6" customFormat="1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1:14" s="6" customFormat="1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1:14" s="6" customFormat="1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1:14" s="6" customFormat="1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1:14" s="6" customFormat="1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1:14" s="6" customFormat="1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1:14" s="6" customFormat="1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1:14" s="6" customFormat="1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1:14" s="6" customFormat="1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1:14" s="6" customFormat="1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1:14" s="6" customFormat="1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1:14" s="6" customFormat="1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1:14" s="6" customFormat="1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1:14" s="6" customFormat="1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1:14" s="6" customFormat="1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1:14" s="6" customFormat="1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1:14" s="6" customFormat="1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1:14" s="6" customFormat="1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1:14" s="6" customFormat="1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1:14" s="6" customFormat="1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1:14" s="6" customFormat="1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1:14" s="6" customFormat="1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1:14" s="6" customFormat="1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1:14" s="6" customFormat="1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1:14" s="6" customFormat="1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1:14" s="6" customFormat="1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1:14" s="6" customFormat="1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1:14" s="6" customFormat="1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1:14" s="6" customFormat="1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1:14" s="6" customFormat="1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1:14" s="6" customFormat="1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1:14" s="6" customFormat="1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1:14" s="6" customFormat="1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1:14" s="6" customFormat="1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1:14" s="6" customFormat="1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1:14" s="6" customFormat="1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1:14" s="6" customFormat="1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1:14" s="6" customFormat="1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1:14" s="6" customFormat="1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1:14" s="6" customFormat="1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1:14" s="6" customFormat="1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1:14" s="6" customFormat="1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1:14" s="6" customFormat="1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1:14" s="6" customFormat="1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1:14" s="6" customFormat="1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1:14" s="6" customFormat="1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1:14" s="6" customFormat="1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1:14" s="6" customFormat="1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1:14" s="6" customFormat="1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1:14" s="6" customFormat="1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1:14" s="6" customFormat="1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1:14" s="6" customFormat="1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1:14" s="6" customFormat="1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1:14" s="6" customFormat="1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1:14" s="6" customFormat="1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1:14" s="6" customFormat="1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1:14" s="6" customFormat="1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1:14" s="6" customFormat="1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1:14" s="6" customFormat="1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1:14" s="6" customFormat="1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1:14" s="6" customFormat="1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1:14" s="6" customFormat="1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1:14" s="6" customFormat="1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1:14" s="6" customFormat="1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1:14" s="6" customFormat="1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1:14" s="6" customFormat="1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1:14" s="6" customFormat="1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1:14" s="6" customFormat="1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1:14" s="6" customFormat="1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1:14" s="6" customFormat="1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1:14" s="6" customFormat="1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1:14" s="6" customFormat="1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1:14" s="6" customFormat="1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1:14" s="6" customFormat="1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1:14" s="6" customFormat="1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1:14" s="6" customFormat="1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1:14" s="6" customFormat="1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1:14" s="6" customFormat="1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1:14" s="6" customFormat="1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1:14" s="6" customFormat="1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1:14" s="6" customFormat="1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1:14" s="6" customFormat="1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1:14" s="6" customFormat="1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1:14" s="6" customFormat="1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1:14" s="6" customFormat="1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1:14" s="6" customFormat="1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1:14" s="6" customFormat="1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1:14" s="6" customFormat="1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1:14" s="6" customFormat="1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1:14" s="6" customFormat="1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1:14" s="6" customFormat="1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1:14" s="6" customFormat="1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1:14" s="6" customFormat="1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1:14" s="6" customFormat="1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1:14" s="6" customFormat="1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1:14" s="6" customFormat="1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1:14" s="6" customFormat="1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1:14" s="6" customFormat="1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1:14" s="6" customFormat="1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1:14" s="6" customFormat="1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1:14" s="6" customFormat="1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1:14" s="6" customFormat="1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1:14" s="6" customFormat="1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1:14" s="6" customFormat="1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1:14" s="6" customFormat="1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1:14" s="6" customFormat="1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1:14" s="6" customFormat="1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1:14" s="6" customFormat="1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1:14" s="6" customFormat="1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1:14" s="6" customFormat="1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1:14" s="6" customFormat="1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1:14" s="6" customFormat="1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1:14" s="6" customFormat="1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1:14" s="6" customFormat="1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1:14" s="6" customFormat="1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1:14" s="6" customFormat="1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1:14" s="6" customFormat="1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1:14" s="6" customFormat="1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1:14" s="6" customFormat="1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1:14" s="6" customFormat="1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1:14" s="6" customFormat="1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1:14" s="6" customFormat="1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1:14" s="6" customFormat="1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1:14" s="6" customFormat="1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1:14" s="6" customFormat="1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1:14" s="6" customFormat="1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1:14" s="6" customFormat="1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1:14" s="6" customFormat="1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1:14" s="6" customFormat="1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1:14" s="6" customFormat="1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1:14" s="6" customFormat="1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1:14" s="6" customFormat="1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1:14" s="6" customFormat="1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1:14" s="6" customFormat="1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1:14" s="6" customFormat="1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1:14" s="6" customFormat="1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1:14" s="6" customFormat="1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1:14" s="6" customFormat="1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1:14" s="6" customFormat="1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1:14" s="6" customFormat="1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1:14" s="6" customFormat="1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1:14" s="6" customFormat="1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1:14" s="6" customFormat="1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1:14" s="6" customFormat="1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1:14" s="6" customFormat="1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1:14" s="6" customFormat="1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1:14" s="6" customFormat="1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1:14" s="6" customFormat="1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1:14" s="6" customFormat="1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1:14" s="6" customFormat="1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1:14" s="6" customFormat="1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1:14" s="6" customFormat="1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1:14" s="6" customFormat="1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1:14" s="6" customFormat="1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1:14" s="6" customFormat="1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1:14" s="6" customFormat="1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1:14" s="6" customFormat="1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1:14" s="6" customFormat="1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1:14" s="6" customFormat="1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1:14" s="6" customFormat="1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1:14" s="6" customFormat="1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1:14" s="6" customFormat="1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1:14" s="6" customFormat="1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1:14" s="6" customFormat="1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1:14" s="6" customFormat="1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1:14" s="6" customFormat="1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1:14" s="6" customFormat="1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1:14" s="6" customFormat="1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1:14" s="6" customFormat="1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1:14" s="6" customFormat="1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1:14" s="6" customFormat="1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1:14" s="6" customFormat="1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1:14" s="6" customFormat="1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1:14" s="6" customFormat="1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1:14" s="6" customFormat="1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1:14" s="6" customFormat="1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1:14" s="6" customFormat="1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1:14" s="6" customFormat="1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1:14" s="6" customFormat="1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1:14" s="6" customFormat="1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1:14" s="6" customFormat="1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1:14" s="6" customFormat="1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1:14" s="6" customFormat="1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1:14" s="6" customFormat="1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1:14" s="6" customFormat="1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1:14" s="6" customFormat="1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1:14" s="6" customFormat="1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1:14" s="6" customFormat="1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1:14" s="6" customFormat="1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1:14" s="6" customFormat="1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1:14" s="6" customFormat="1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1:14" s="6" customFormat="1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1:14" s="6" customFormat="1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1:14" s="6" customFormat="1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1:14" s="6" customFormat="1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1:14" s="6" customFormat="1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1:14" s="6" customFormat="1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1:14" s="6" customFormat="1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1:14" s="6" customFormat="1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1:14" s="6" customFormat="1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1:14" s="6" customFormat="1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1:14" s="6" customFormat="1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1:14" s="6" customFormat="1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1:14" s="6" customFormat="1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1:14" s="6" customFormat="1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1:14" s="6" customFormat="1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1:14" s="6" customFormat="1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1:14" s="6" customFormat="1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1:14" s="6" customFormat="1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1:14" s="6" customFormat="1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1:14" s="6" customFormat="1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1:14" s="6" customFormat="1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1:14" s="6" customFormat="1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1:14" s="6" customFormat="1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1:14" s="6" customFormat="1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1:14" s="6" customFormat="1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1:14" s="6" customFormat="1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1:14" s="6" customFormat="1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1:14" s="6" customFormat="1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1:14" s="6" customFormat="1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1:14" s="6" customFormat="1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1:14" s="6" customFormat="1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1:14" s="6" customFormat="1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1:14" s="6" customFormat="1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1:14" s="6" customFormat="1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1:14" s="6" customFormat="1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1:14" s="6" customFormat="1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1:14" s="6" customFormat="1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1:14" s="6" customFormat="1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1:14" s="6" customFormat="1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1:14" s="6" customFormat="1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1:14" s="6" customFormat="1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1:14" s="6" customFormat="1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1:14" s="6" customFormat="1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1:14" s="6" customFormat="1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1:14" s="6" customFormat="1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1:14" s="6" customFormat="1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1:14" s="6" customFormat="1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1:14" s="6" customFormat="1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1:14" s="6" customFormat="1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1:14" s="6" customFormat="1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1:14" s="6" customFormat="1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1:14" s="6" customFormat="1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1:14" s="6" customFormat="1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1:14" s="6" customFormat="1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1:14" s="6" customFormat="1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1:14" s="6" customFormat="1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1:14" s="6" customFormat="1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1:14" s="6" customFormat="1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1:14" s="6" customFormat="1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1:14" s="6" customFormat="1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1:14" s="6" customFormat="1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1:14" s="6" customFormat="1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1:14" s="6" customFormat="1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1:14" s="6" customFormat="1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1:14" s="6" customFormat="1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1:14" s="6" customFormat="1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1:14" s="6" customFormat="1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1:14" s="6" customFormat="1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1:14" s="6" customFormat="1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1:14" s="6" customFormat="1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1:14" s="6" customFormat="1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1:14" s="6" customFormat="1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1:14" s="6" customFormat="1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1:14" s="6" customFormat="1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1:14" s="6" customFormat="1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1:14" s="6" customFormat="1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1:14" s="6" customFormat="1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1:14" s="6" customFormat="1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1:14" s="6" customFormat="1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1:14" s="6" customFormat="1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1:14" s="6" customFormat="1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1:14" s="6" customFormat="1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1:14" s="6" customFormat="1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1:14" s="6" customFormat="1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1:14" s="6" customFormat="1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1:14" s="6" customFormat="1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1:14" s="6" customFormat="1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1:14" s="6" customFormat="1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1:14" s="6" customFormat="1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1:14" s="6" customFormat="1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1:14" s="6" customFormat="1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1:14" s="6" customFormat="1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1:14" s="6" customFormat="1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1:14" s="6" customFormat="1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1:14" s="6" customFormat="1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1:14" s="6" customFormat="1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1:14" s="6" customFormat="1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1:14" s="6" customFormat="1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1:14" s="6" customFormat="1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1:14" s="6" customFormat="1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1:14" s="6" customFormat="1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1:14" s="6" customFormat="1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1:14" s="6" customFormat="1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1:14" s="6" customFormat="1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1:14" s="6" customFormat="1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1:14" s="6" customFormat="1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1:14" s="6" customFormat="1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1:14" s="6" customFormat="1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1:14" s="6" customFormat="1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1:14" s="6" customFormat="1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1:14" s="6" customFormat="1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1:14" s="6" customFormat="1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1:14" s="6" customFormat="1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1:14" s="6" customFormat="1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1:14" s="6" customFormat="1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1:14" s="6" customFormat="1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1:14" s="6" customFormat="1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1:14" s="6" customFormat="1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1:14" s="6" customFormat="1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1:14" s="6" customFormat="1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1:14" s="6" customFormat="1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1:14" s="6" customFormat="1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1:14" s="6" customFormat="1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1:14" s="6" customFormat="1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1:14" s="6" customFormat="1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1:14" s="6" customFormat="1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1:14" s="6" customFormat="1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1:14" s="6" customFormat="1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1:14" s="6" customFormat="1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1:14" s="6" customFormat="1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1:14" s="6" customFormat="1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1:14" s="6" customFormat="1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1:14" s="6" customFormat="1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1:14" s="6" customFormat="1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1:14" s="6" customFormat="1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1:14" s="6" customFormat="1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1:14" s="6" customFormat="1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1:14" s="6" customFormat="1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1:14" s="6" customFormat="1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1:14" s="6" customFormat="1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1:14" s="6" customFormat="1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1:14" s="6" customFormat="1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1:14" s="6" customFormat="1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1:14" s="6" customFormat="1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1:14" s="6" customFormat="1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1:14" s="6" customFormat="1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1:14" s="6" customFormat="1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1:14" s="6" customFormat="1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1:14" s="6" customFormat="1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1:14" s="6" customFormat="1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1:14" s="6" customFormat="1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1:14" s="6" customFormat="1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1:14" s="6" customFormat="1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1:14" s="6" customFormat="1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1:14" s="6" customFormat="1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1:14" s="6" customFormat="1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1:14" s="6" customFormat="1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1:14" s="6" customFormat="1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1:14" s="6" customFormat="1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1:14" s="6" customFormat="1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1:14" s="6" customFormat="1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1:14" s="6" customFormat="1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1:14" s="6" customFormat="1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1:14" s="6" customFormat="1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1:14" s="6" customFormat="1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1:14" s="6" customFormat="1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1:14" s="6" customFormat="1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1:14" s="6" customFormat="1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1:14" s="6" customFormat="1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1:14" s="6" customFormat="1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1:14" s="6" customFormat="1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1:14" s="6" customFormat="1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1:14" s="6" customFormat="1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1:14" s="6" customFormat="1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1:14" s="6" customFormat="1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1:14" s="6" customFormat="1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1:14" s="6" customFormat="1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1:14" s="6" customFormat="1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1:14" s="6" customFormat="1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1:14" s="6" customFormat="1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1:14" s="6" customFormat="1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1:14" s="6" customFormat="1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1:14" s="6" customFormat="1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1:14" s="6" customFormat="1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1:14" s="6" customFormat="1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1:14" s="6" customFormat="1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1:14" s="6" customFormat="1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1:14" s="6" customFormat="1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1:14" s="6" customFormat="1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1:14" s="6" customFormat="1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1:14" s="6" customFormat="1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1:14" s="6" customFormat="1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1:14" s="6" customFormat="1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1:14" s="6" customFormat="1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1:14" s="6" customFormat="1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1:14" s="6" customFormat="1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1:14" s="6" customFormat="1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1:14" s="6" customFormat="1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1:14" s="6" customFormat="1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1:14" s="6" customFormat="1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1:14" s="6" customFormat="1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1:14" s="6" customFormat="1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1:14" s="6" customFormat="1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1:14" s="6" customFormat="1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1:14" s="6" customFormat="1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1:14" s="6" customFormat="1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1:14" s="6" customFormat="1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1:14" s="6" customFormat="1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1:14" s="6" customFormat="1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1:14" s="6" customFormat="1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1:14" s="6" customFormat="1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1:14" s="6" customFormat="1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1:14" s="6" customFormat="1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1:14" s="6" customFormat="1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1:14" s="6" customFormat="1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1:14" s="6" customFormat="1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1:14" s="6" customFormat="1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1:14" s="6" customFormat="1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1:14" s="6" customFormat="1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1:14" s="6" customFormat="1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1:14" s="6" customFormat="1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1:14" s="6" customFormat="1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1:14" s="6" customFormat="1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1:14" s="6" customFormat="1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1:14" s="6" customFormat="1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1:14" s="6" customFormat="1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1:14" s="6" customFormat="1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1:14" s="6" customFormat="1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1:14" s="6" customFormat="1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1:14" s="6" customFormat="1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1:14" s="6" customFormat="1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1:14" s="6" customFormat="1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1:14" s="6" customFormat="1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1:14" s="6" customFormat="1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1:14" s="6" customFormat="1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1:14" s="6" customFormat="1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1:14" s="6" customFormat="1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1:14" s="6" customFormat="1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1:14" s="6" customFormat="1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1:14" s="6" customFormat="1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1:14" s="6" customFormat="1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1:14" s="6" customFormat="1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1:14" s="6" customFormat="1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1:14" s="6" customFormat="1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1:14" s="6" customFormat="1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1:14" s="6" customFormat="1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1:14" s="6" customFormat="1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1:14" s="6" customFormat="1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1:14" s="6" customFormat="1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1:14" s="6" customFormat="1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1:14" s="6" customFormat="1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1:14" s="6" customFormat="1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1:14" s="6" customFormat="1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1:14" s="6" customFormat="1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1:14" s="6" customFormat="1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1:14" s="6" customFormat="1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1:14" s="6" customFormat="1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1:14" s="6" customFormat="1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1:14" s="6" customFormat="1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1:14" s="6" customFormat="1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1:14" s="6" customFormat="1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1:14" s="6" customFormat="1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1:14" s="6" customFormat="1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1:14" s="6" customFormat="1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1:14" s="6" customFormat="1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1:14" s="6" customFormat="1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1:14" s="6" customFormat="1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1:14" s="6" customFormat="1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1:14" s="6" customFormat="1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1:14" s="6" customFormat="1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1:14" s="6" customFormat="1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1:14" s="6" customFormat="1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1:14" s="6" customFormat="1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1:14" s="6" customFormat="1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1:14" s="6" customFormat="1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1:14" s="6" customFormat="1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1:14" s="6" customFormat="1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1:14" s="6" customFormat="1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1:14" s="6" customFormat="1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1:14" s="6" customFormat="1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1:14" s="6" customFormat="1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1:14" s="6" customFormat="1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1:14" s="6" customFormat="1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1:14" s="6" customFormat="1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1:14" s="6" customFormat="1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1:14" s="6" customFormat="1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1:14" s="6" customFormat="1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1:14" s="6" customFormat="1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1:14" s="6" customFormat="1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1:14" s="6" customFormat="1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1:14" s="6" customFormat="1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1:14" s="6" customFormat="1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1:14" s="6" customFormat="1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1:14" s="6" customFormat="1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1:14" s="6" customFormat="1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1:14" s="6" customFormat="1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1:14" s="6" customFormat="1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1:14" s="6" customFormat="1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1:14" s="6" customFormat="1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1:14" s="6" customFormat="1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1:14" s="6" customFormat="1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1:14" s="6" customFormat="1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1:14" s="6" customFormat="1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1:14" s="6" customFormat="1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1:14" s="6" customFormat="1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1:14" s="6" customFormat="1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1:14" s="6" customFormat="1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1:14" s="6" customFormat="1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1:14" s="6" customFormat="1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1:14" s="6" customFormat="1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1:14" s="6" customFormat="1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1:14" s="6" customFormat="1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1:14" s="6" customFormat="1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1:14" s="6" customFormat="1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1:14" s="6" customFormat="1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1:14" s="6" customFormat="1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1:14" s="6" customFormat="1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1:14" s="6" customFormat="1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1:14" s="6" customFormat="1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1:14" s="6" customFormat="1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1:14" s="6" customFormat="1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1:14" s="6" customFormat="1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1:14" s="6" customFormat="1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1:14" s="6" customFormat="1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1:14" s="6" customFormat="1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1:14" s="6" customFormat="1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1:14" s="6" customFormat="1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1:14" s="6" customFormat="1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1:14" s="6" customFormat="1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1:14" s="6" customFormat="1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1:14" s="6" customFormat="1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1:14" s="6" customFormat="1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1:14" s="6" customFormat="1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1:14" s="6" customFormat="1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1:14" s="6" customFormat="1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1:14" s="6" customFormat="1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1:14" s="6" customFormat="1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1:14" s="6" customFormat="1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1:14" s="6" customFormat="1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1:14" s="6" customFormat="1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1:14" s="6" customFormat="1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1:14" s="6" customFormat="1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1:14" s="6" customFormat="1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1:14" s="6" customFormat="1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1:14" s="6" customFormat="1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1:14" s="6" customFormat="1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1:14" s="6" customFormat="1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1:14" s="6" customFormat="1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1:14" s="6" customFormat="1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1:14" s="6" customFormat="1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1:14" s="6" customFormat="1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1:14" s="6" customFormat="1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1:14" s="6" customFormat="1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1:14" s="6" customFormat="1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1:14" s="6" customFormat="1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1:14" s="6" customFormat="1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1:14" s="6" customFormat="1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1:14" s="6" customFormat="1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1:14" s="6" customFormat="1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1:14" s="6" customFormat="1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1:14" s="6" customFormat="1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1:14" s="6" customFormat="1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1:14" s="6" customFormat="1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1:14" s="6" customFormat="1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1:14" s="6" customFormat="1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1:14" s="6" customFormat="1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1:14" s="6" customFormat="1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1:14" s="6" customFormat="1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1:14" s="6" customFormat="1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1:14" s="6" customFormat="1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1:14" s="6" customFormat="1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1:14" s="6" customFormat="1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1:14" s="6" customFormat="1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1:14" s="6" customFormat="1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1:14" s="6" customFormat="1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1:14" s="6" customFormat="1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1:14" s="6" customFormat="1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1:14" s="6" customFormat="1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1:14" s="6" customFormat="1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1:14" s="6" customFormat="1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1:14" s="6" customFormat="1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1:14" s="6" customFormat="1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1:14" s="6" customFormat="1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1:14" s="6" customFormat="1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1:14" s="6" customFormat="1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1:14" s="6" customFormat="1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1:14" s="6" customFormat="1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1:14" s="6" customFormat="1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1:14" s="6" customFormat="1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1:14" s="6" customFormat="1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1:14" s="6" customFormat="1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1:14" s="6" customFormat="1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1:14" s="6" customFormat="1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1:14" s="6" customFormat="1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1:14" s="6" customFormat="1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1:14" s="6" customFormat="1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1:14" s="6" customFormat="1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1:14" s="6" customFormat="1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1:14" s="6" customFormat="1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1:14" s="6" customFormat="1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1:14" s="6" customFormat="1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1:14" s="6" customFormat="1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1:14" s="6" customFormat="1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1:14" s="6" customFormat="1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1:14" s="6" customFormat="1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1:14" s="6" customFormat="1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1:14" s="6" customFormat="1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1:14" s="6" customFormat="1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1:14" s="6" customFormat="1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1:14" s="6" customFormat="1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1:14" s="6" customFormat="1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1:14" s="6" customFormat="1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1:14" s="6" customFormat="1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1:14" s="6" customFormat="1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1:14" s="6" customFormat="1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1:14" s="6" customFormat="1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1:14" s="6" customFormat="1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1:14" s="6" customFormat="1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1:14" s="6" customFormat="1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1:14" s="6" customFormat="1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1:14" s="6" customFormat="1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1:14" s="6" customFormat="1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1:14" s="6" customFormat="1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1:14" s="6" customFormat="1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1:14" s="6" customFormat="1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1:14" s="6" customFormat="1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1:14" s="6" customFormat="1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1:14" s="6" customFormat="1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1:14" s="6" customFormat="1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1:14" s="6" customFormat="1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1:14" s="6" customFormat="1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1:14" s="6" customFormat="1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1:14" s="6" customFormat="1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1:14" s="6" customFormat="1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1:14" s="6" customFormat="1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1:14" s="6" customFormat="1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1:14" s="6" customFormat="1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1:14" s="6" customFormat="1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1:14" s="6" customFormat="1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1:14" s="6" customFormat="1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1:14" s="6" customFormat="1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1:14" s="6" customFormat="1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1:14" s="6" customFormat="1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1:14" s="6" customFormat="1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1:14" s="6" customFormat="1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1:14" s="6" customFormat="1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1:14" s="6" customFormat="1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1:14" s="6" customFormat="1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1:14" s="6" customFormat="1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1:14" s="6" customFormat="1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1:14" s="6" customFormat="1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1:14" s="6" customFormat="1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1:14" s="6" customFormat="1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1:14" s="6" customFormat="1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1:14" s="6" customFormat="1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1:14" s="6" customFormat="1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1:14" s="6" customFormat="1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1:14" s="6" customFormat="1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  <row r="4293" spans="1:14" s="6" customFormat="1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</row>
    <row r="4294" spans="1:14" s="6" customFormat="1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</row>
    <row r="4295" spans="1:14" s="6" customFormat="1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</row>
    <row r="4296" spans="1:14" s="6" customFormat="1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</row>
    <row r="4297" spans="1:14" s="6" customFormat="1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</row>
    <row r="4298" spans="1:14" s="6" customFormat="1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</row>
    <row r="4299" spans="1:14" s="6" customFormat="1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</row>
    <row r="4300" spans="1:14" s="6" customFormat="1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</row>
    <row r="4301" spans="1:14" s="6" customFormat="1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</row>
    <row r="4302" spans="1:14" s="6" customFormat="1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</row>
    <row r="4303" spans="1:14" s="6" customFormat="1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</row>
    <row r="4304" spans="1:14" s="6" customFormat="1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</row>
    <row r="4305" spans="1:14" s="6" customFormat="1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</row>
    <row r="4306" spans="1:14" s="6" customFormat="1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</row>
    <row r="4307" spans="1:14" s="6" customFormat="1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</row>
    <row r="4308" spans="1:14" s="6" customFormat="1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</row>
    <row r="4309" spans="1:14" s="6" customFormat="1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</row>
    <row r="4310" spans="1:14" s="6" customFormat="1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</row>
    <row r="4311" spans="1:14" s="6" customFormat="1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</row>
    <row r="4312" spans="1:14" s="6" customFormat="1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</row>
    <row r="4313" spans="1:14" s="6" customFormat="1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</row>
    <row r="4314" spans="1:14" s="6" customFormat="1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</row>
    <row r="4315" spans="1:14" s="6" customFormat="1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</row>
    <row r="4316" spans="1:14" s="6" customFormat="1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</row>
    <row r="4317" spans="1:14" s="6" customFormat="1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</row>
    <row r="4318" spans="1:14" s="6" customFormat="1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</row>
    <row r="4319" spans="1:14" s="6" customFormat="1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</row>
    <row r="4320" spans="1:14" s="6" customFormat="1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</row>
    <row r="4321" spans="1:14" s="6" customFormat="1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</row>
    <row r="4322" spans="1:14" s="6" customFormat="1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</row>
    <row r="4323" spans="1:14" s="6" customFormat="1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</row>
    <row r="4324" spans="1:14" s="6" customFormat="1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</row>
    <row r="4325" spans="1:14" s="6" customFormat="1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</row>
    <row r="4326" spans="1:14" s="6" customFormat="1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</row>
    <row r="4327" spans="1:14" s="6" customFormat="1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</row>
    <row r="4328" spans="1:14" s="6" customFormat="1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</row>
    <row r="4329" spans="1:14" s="6" customFormat="1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</row>
    <row r="4330" spans="1:14" s="6" customFormat="1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</row>
    <row r="4331" spans="1:14" s="6" customFormat="1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</row>
    <row r="4332" spans="1:14" s="6" customFormat="1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</row>
    <row r="4333" spans="1:14" s="6" customFormat="1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</row>
    <row r="4334" spans="1:14" s="6" customFormat="1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</row>
    <row r="4335" spans="1:14" s="6" customFormat="1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</row>
    <row r="4336" spans="1:14" s="6" customFormat="1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</row>
    <row r="4337" spans="1:14" s="6" customFormat="1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</row>
    <row r="4338" spans="1:14" s="6" customFormat="1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</row>
    <row r="4339" spans="1:14" s="6" customFormat="1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</row>
    <row r="4340" spans="1:14" s="6" customFormat="1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</row>
    <row r="4341" spans="1:14" s="6" customFormat="1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</row>
    <row r="4342" spans="1:14" s="6" customFormat="1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</row>
    <row r="4343" spans="1:14" s="6" customFormat="1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</row>
    <row r="4344" spans="1:14" s="6" customFormat="1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</row>
    <row r="4345" spans="1:14" s="6" customFormat="1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</row>
    <row r="4346" spans="1:14" s="6" customFormat="1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</row>
    <row r="4347" spans="1:14" s="6" customFormat="1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</row>
    <row r="4348" spans="1:14" s="6" customFormat="1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</row>
    <row r="4349" spans="1:14" s="6" customFormat="1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</row>
    <row r="4350" spans="1:14" s="6" customFormat="1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</row>
    <row r="4351" spans="1:14" s="6" customFormat="1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</row>
    <row r="4352" spans="1:14" s="6" customFormat="1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</row>
    <row r="4353" spans="1:14" s="6" customFormat="1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</row>
    <row r="4354" spans="1:14" s="6" customFormat="1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</row>
    <row r="4355" spans="1:14" s="6" customFormat="1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</row>
    <row r="4356" spans="1:14" s="6" customFormat="1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</row>
    <row r="4357" spans="1:14" s="6" customFormat="1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</row>
    <row r="4358" spans="1:14" s="6" customFormat="1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</row>
    <row r="4359" spans="1:14" s="6" customFormat="1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</row>
    <row r="4360" spans="1:14" s="6" customFormat="1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</row>
    <row r="4361" spans="1:14" s="6" customFormat="1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</row>
    <row r="4362" spans="1:14" s="6" customFormat="1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</row>
    <row r="4363" spans="1:14" s="6" customFormat="1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</row>
    <row r="4364" spans="1:14" s="6" customFormat="1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</row>
    <row r="4365" spans="1:14" s="6" customFormat="1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</row>
    <row r="4366" spans="1:14" s="6" customFormat="1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</row>
    <row r="4367" spans="1:14" s="6" customFormat="1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</row>
    <row r="4368" spans="1:14" s="6" customFormat="1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</row>
    <row r="4369" spans="1:14" s="6" customFormat="1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</row>
    <row r="4370" spans="1:14" s="6" customFormat="1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</row>
    <row r="4371" spans="1:14" s="6" customFormat="1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</row>
    <row r="4372" spans="1:14" s="6" customFormat="1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</row>
    <row r="4373" spans="1:14" s="6" customFormat="1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</row>
    <row r="4374" spans="1:14" s="6" customFormat="1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</row>
    <row r="4375" spans="1:14" s="6" customFormat="1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</row>
    <row r="4376" spans="1:14" s="6" customFormat="1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</row>
    <row r="4377" spans="1:14" s="6" customFormat="1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</row>
    <row r="4378" spans="1:14" s="6" customFormat="1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</row>
    <row r="4379" spans="1:14" s="6" customFormat="1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</row>
    <row r="4380" spans="1:14" s="6" customFormat="1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</row>
    <row r="4381" spans="1:14" s="6" customFormat="1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</row>
    <row r="4382" spans="1:14" s="6" customFormat="1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</row>
    <row r="4383" spans="1:14" s="6" customFormat="1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</row>
    <row r="4384" spans="1:14" s="6" customFormat="1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</row>
    <row r="4385" spans="1:14" s="6" customFormat="1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</row>
    <row r="4386" spans="1:14" s="6" customFormat="1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</row>
    <row r="4387" spans="1:14" s="6" customFormat="1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</row>
    <row r="4388" spans="1:14" s="6" customFormat="1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</row>
    <row r="4389" spans="1:14" s="6" customFormat="1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</row>
    <row r="4390" spans="1:14" s="6" customFormat="1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</row>
    <row r="4391" spans="1:14" s="6" customFormat="1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</row>
    <row r="4392" spans="1:14" s="6" customFormat="1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</row>
    <row r="4393" spans="1:14" s="6" customFormat="1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</row>
    <row r="4394" spans="1:14" s="6" customFormat="1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</row>
    <row r="4395" spans="1:14" s="6" customFormat="1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</row>
    <row r="4396" spans="1:14" s="6" customFormat="1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</row>
    <row r="4397" spans="1:14" s="6" customFormat="1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</row>
    <row r="4398" spans="1:14" s="6" customFormat="1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</row>
    <row r="4399" spans="1:14" s="6" customFormat="1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</row>
    <row r="4400" spans="1:14" s="6" customFormat="1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</row>
    <row r="4401" spans="1:14" s="6" customFormat="1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</row>
    <row r="4402" spans="1:14" s="6" customFormat="1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</row>
    <row r="4403" spans="1:14" s="6" customFormat="1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</row>
    <row r="4404" spans="1:14" s="6" customFormat="1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</row>
    <row r="4405" spans="1:14" s="6" customFormat="1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</row>
    <row r="4406" spans="1:14" s="6" customFormat="1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</row>
    <row r="4407" spans="1:14" s="6" customFormat="1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</row>
    <row r="4408" spans="1:14" s="6" customFormat="1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</row>
    <row r="4409" spans="1:14" s="6" customFormat="1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</row>
    <row r="4410" spans="1:14" s="6" customFormat="1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</row>
    <row r="4411" spans="1:14" s="6" customFormat="1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</row>
    <row r="4412" spans="1:14" s="6" customFormat="1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</row>
    <row r="4413" spans="1:14" s="6" customFormat="1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</row>
    <row r="4414" spans="1:14" s="6" customFormat="1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</row>
    <row r="4415" spans="1:14" s="6" customFormat="1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</row>
    <row r="4416" spans="1:14" s="6" customFormat="1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</row>
    <row r="4417" spans="1:14" s="6" customFormat="1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</row>
    <row r="4418" spans="1:14" s="6" customFormat="1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</row>
    <row r="4419" spans="1:14" s="6" customFormat="1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</row>
    <row r="4420" spans="1:14" s="6" customFormat="1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</row>
    <row r="4421" spans="1:14" s="6" customFormat="1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</row>
    <row r="4422" spans="1:14" s="6" customFormat="1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</row>
    <row r="4423" spans="1:14" s="6" customFormat="1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</row>
    <row r="4424" spans="1:14" s="6" customFormat="1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</row>
    <row r="4425" spans="1:14" s="6" customFormat="1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</row>
    <row r="4426" spans="1:14" s="6" customFormat="1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</row>
    <row r="4427" spans="1:14" s="6" customFormat="1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</row>
    <row r="4428" spans="1:14" s="6" customFormat="1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</row>
    <row r="4429" spans="1:14" s="6" customFormat="1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</row>
    <row r="4430" spans="1:14" s="6" customFormat="1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</row>
    <row r="4431" spans="1:14" s="6" customFormat="1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</row>
    <row r="4432" spans="1:14" s="6" customFormat="1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</row>
    <row r="4433" spans="1:14" s="6" customFormat="1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</row>
    <row r="4434" spans="1:14" s="6" customFormat="1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</row>
    <row r="4435" spans="1:14" s="6" customFormat="1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</row>
    <row r="4436" spans="1:14" s="6" customFormat="1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</row>
    <row r="4437" spans="1:14" s="6" customFormat="1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</row>
    <row r="4438" spans="1:14" s="6" customFormat="1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</row>
    <row r="4439" spans="1:14" s="6" customFormat="1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</row>
    <row r="4440" spans="1:14" s="6" customFormat="1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</row>
    <row r="4441" spans="1:14" s="6" customFormat="1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</row>
    <row r="4442" spans="1:14" s="6" customFormat="1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</row>
    <row r="4443" spans="1:14" s="6" customFormat="1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</row>
    <row r="4444" spans="1:14" s="6" customFormat="1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</row>
    <row r="4445" spans="1:14" s="6" customFormat="1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</row>
    <row r="4446" spans="1:14" s="6" customFormat="1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</row>
    <row r="4447" spans="1:14" s="6" customFormat="1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</row>
    <row r="4448" spans="1:14" s="6" customFormat="1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</row>
    <row r="4449" spans="1:14" s="6" customFormat="1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</row>
    <row r="4450" spans="1:14" s="6" customFormat="1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</row>
    <row r="4451" spans="1:14" s="6" customFormat="1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</row>
    <row r="4452" spans="1:14" s="6" customFormat="1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</row>
    <row r="4453" spans="1:14" s="6" customFormat="1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</row>
    <row r="4454" spans="1:14" s="6" customFormat="1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</row>
    <row r="4455" spans="1:14" s="6" customFormat="1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</row>
    <row r="4456" spans="1:14" s="6" customFormat="1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</row>
    <row r="4457" spans="1:14" s="6" customFormat="1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</row>
    <row r="4458" spans="1:14" s="6" customFormat="1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</row>
    <row r="4459" spans="1:14" s="6" customFormat="1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</row>
    <row r="4460" spans="1:14" s="6" customFormat="1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</row>
    <row r="4461" spans="1:14" s="6" customFormat="1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</row>
    <row r="4462" spans="1:14" s="6" customFormat="1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</row>
    <row r="4463" spans="1:14" s="6" customFormat="1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</row>
    <row r="4464" spans="1:14" s="6" customFormat="1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</row>
    <row r="4465" spans="1:14" s="6" customFormat="1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</row>
    <row r="4466" spans="1:14" s="6" customFormat="1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</row>
    <row r="4467" spans="1:14" s="6" customFormat="1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</row>
    <row r="4468" spans="1:14" s="6" customFormat="1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</row>
    <row r="4469" spans="1:14" s="6" customFormat="1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</row>
    <row r="4470" spans="1:14" s="6" customFormat="1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</row>
    <row r="4471" spans="1:14" s="6" customFormat="1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</row>
    <row r="4472" spans="1:14" s="6" customFormat="1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</row>
    <row r="4473" spans="1:14" s="6" customFormat="1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</row>
    <row r="4474" spans="1:14" s="6" customFormat="1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</row>
    <row r="4475" spans="1:14" s="6" customFormat="1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</row>
    <row r="4476" spans="1:14" s="6" customFormat="1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</row>
    <row r="4477" spans="1:14" s="6" customFormat="1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</row>
    <row r="4478" spans="1:14" s="6" customFormat="1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</row>
    <row r="4479" spans="1:14" s="6" customFormat="1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</row>
    <row r="4480" spans="1:14" s="6" customFormat="1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</row>
    <row r="4481" spans="1:14" s="6" customFormat="1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</row>
    <row r="4482" spans="1:14" s="6" customFormat="1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</row>
    <row r="4483" spans="1:14" s="6" customFormat="1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</row>
    <row r="4484" spans="1:14" s="6" customFormat="1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</row>
    <row r="4485" spans="1:14" s="6" customFormat="1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</row>
    <row r="4486" spans="1:14" s="6" customFormat="1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</row>
    <row r="4487" spans="1:14" s="6" customFormat="1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</row>
    <row r="4488" spans="1:14" s="6" customFormat="1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</row>
    <row r="4489" spans="1:14" s="6" customFormat="1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</row>
    <row r="4490" spans="1:14" s="6" customFormat="1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</row>
    <row r="4491" spans="1:14" s="6" customFormat="1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</row>
    <row r="4492" spans="1:14" s="6" customFormat="1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</row>
    <row r="4493" spans="1:14" s="6" customFormat="1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</row>
    <row r="4494" spans="1:14" s="6" customFormat="1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</row>
    <row r="4495" spans="1:14" s="6" customFormat="1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</row>
    <row r="4496" spans="1:14" s="6" customFormat="1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</row>
    <row r="4497" spans="1:14" s="6" customFormat="1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</row>
    <row r="4498" spans="1:14" s="6" customFormat="1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</row>
    <row r="4499" spans="1:14" s="6" customFormat="1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</row>
    <row r="4500" spans="1:14" s="6" customFormat="1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</row>
    <row r="4501" spans="1:14" s="6" customFormat="1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</row>
    <row r="4502" spans="1:14" s="6" customFormat="1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</row>
    <row r="4503" spans="1:14" s="6" customFormat="1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</row>
    <row r="4504" spans="1:14" s="6" customFormat="1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</row>
    <row r="4505" spans="1:14" s="6" customFormat="1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</row>
    <row r="4506" spans="1:14" s="6" customFormat="1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</row>
    <row r="4507" spans="1:14" s="6" customFormat="1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</row>
    <row r="4508" spans="1:14" s="6" customFormat="1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</row>
    <row r="4509" spans="1:14" s="6" customFormat="1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</row>
    <row r="4510" spans="1:14" s="6" customFormat="1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</row>
    <row r="4511" spans="1:14" s="6" customFormat="1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</row>
    <row r="4512" spans="1:14" s="6" customFormat="1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</row>
    <row r="4513" spans="1:14" s="6" customFormat="1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</row>
    <row r="4514" spans="1:14" s="6" customFormat="1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</row>
    <row r="4515" spans="1:14" s="6" customFormat="1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</row>
    <row r="4516" spans="1:14" s="6" customFormat="1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</row>
    <row r="4517" spans="1:14" s="6" customFormat="1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</row>
    <row r="4518" spans="1:14" s="6" customFormat="1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</row>
    <row r="4519" spans="1:14" s="6" customFormat="1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</row>
    <row r="4520" spans="1:14" s="6" customFormat="1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</row>
    <row r="4521" spans="1:14" s="6" customFormat="1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</row>
    <row r="4522" spans="1:14" s="6" customFormat="1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</row>
    <row r="4523" spans="1:14" s="6" customFormat="1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</row>
    <row r="4524" spans="1:14" s="6" customFormat="1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</row>
    <row r="4525" spans="1:14" s="6" customFormat="1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</row>
    <row r="4526" spans="1:14" s="6" customFormat="1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</row>
    <row r="4527" spans="1:14" s="6" customFormat="1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</row>
    <row r="4528" spans="1:14" s="6" customFormat="1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</row>
    <row r="4529" spans="1:14" s="6" customFormat="1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</row>
    <row r="4530" spans="1:14" s="6" customFormat="1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</row>
    <row r="4531" spans="1:14" s="6" customFormat="1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</row>
    <row r="4532" spans="1:14" s="6" customFormat="1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</row>
    <row r="4533" spans="1:14" s="6" customFormat="1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</row>
    <row r="4534" spans="1:14" s="6" customFormat="1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</row>
    <row r="4535" spans="1:14" s="6" customFormat="1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</row>
    <row r="4536" spans="1:14" s="6" customFormat="1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</row>
    <row r="4537" spans="1:14" s="6" customFormat="1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</row>
    <row r="4538" spans="1:14" s="6" customFormat="1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</row>
    <row r="4539" spans="1:14" s="6" customFormat="1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</row>
    <row r="4540" spans="1:14" s="6" customFormat="1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</row>
    <row r="4541" spans="1:14" s="6" customFormat="1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</row>
    <row r="4542" spans="1:14" s="6" customFormat="1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</row>
    <row r="4543" spans="1:14" s="6" customFormat="1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</row>
    <row r="4544" spans="1:14" s="6" customFormat="1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</row>
    <row r="4545" spans="1:14" s="6" customFormat="1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</row>
    <row r="4546" spans="1:14" s="6" customFormat="1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</row>
    <row r="4547" spans="1:14" s="6" customFormat="1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</row>
    <row r="4548" spans="1:14" s="6" customFormat="1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</row>
    <row r="4549" spans="1:14" s="6" customFormat="1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</row>
    <row r="4550" spans="1:14" s="6" customFormat="1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</row>
    <row r="4551" spans="1:14" s="6" customFormat="1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</row>
    <row r="4552" spans="1:14" s="6" customFormat="1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</row>
    <row r="4553" spans="1:14" s="6" customFormat="1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</row>
    <row r="4554" spans="1:14" s="6" customFormat="1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</row>
    <row r="4555" spans="1:14" s="6" customFormat="1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</row>
    <row r="4556" spans="1:14" s="6" customFormat="1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</row>
    <row r="4557" spans="1:14" s="6" customFormat="1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</row>
    <row r="4558" spans="1:14" s="6" customFormat="1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</row>
    <row r="4559" spans="1:14" s="6" customFormat="1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</row>
    <row r="4560" spans="1:14" s="6" customFormat="1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</row>
    <row r="4561" spans="1:14" s="6" customFormat="1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</row>
    <row r="4562" spans="1:14" s="6" customFormat="1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</row>
    <row r="4563" spans="1:14" s="6" customFormat="1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</row>
    <row r="4564" spans="1:14" s="6" customFormat="1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</row>
    <row r="4565" spans="1:14" s="6" customFormat="1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</row>
    <row r="4566" spans="1:14" s="6" customFormat="1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</row>
    <row r="4567" spans="1:14" s="6" customFormat="1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</row>
    <row r="4568" spans="1:14" s="6" customFormat="1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</row>
    <row r="4569" spans="1:14" s="6" customFormat="1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</row>
    <row r="4570" spans="1:14" s="6" customFormat="1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</row>
    <row r="4571" spans="1:14" s="6" customFormat="1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</row>
    <row r="4572" spans="1:14" s="6" customFormat="1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</row>
    <row r="4573" spans="1:14" s="6" customFormat="1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</row>
    <row r="4574" spans="1:14" s="6" customFormat="1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</row>
    <row r="4575" spans="1:14" s="6" customFormat="1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</row>
    <row r="4576" spans="1:14" s="6" customFormat="1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</row>
    <row r="4577" spans="1:14" s="6" customFormat="1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</row>
    <row r="4578" spans="1:14" s="6" customFormat="1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</row>
    <row r="4579" spans="1:14" s="6" customFormat="1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</row>
    <row r="4580" spans="1:14" s="6" customFormat="1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</row>
    <row r="4581" spans="1:14" s="6" customFormat="1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</row>
    <row r="4582" spans="1:14" s="6" customFormat="1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</row>
    <row r="4583" spans="1:14" s="6" customFormat="1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</row>
    <row r="4584" spans="1:14" s="6" customFormat="1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</row>
    <row r="4585" spans="1:14" s="6" customFormat="1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</row>
    <row r="4586" spans="1:14" s="6" customFormat="1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</row>
    <row r="4587" spans="1:14" s="6" customFormat="1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</row>
    <row r="4588" spans="1:14" s="6" customFormat="1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</row>
    <row r="4589" spans="1:14" s="6" customFormat="1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</row>
    <row r="4590" spans="1:14" s="6" customFormat="1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</row>
    <row r="4591" spans="1:14" s="6" customFormat="1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</row>
    <row r="4592" spans="1:14" s="6" customFormat="1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</row>
    <row r="4593" spans="1:14" s="6" customFormat="1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</row>
    <row r="4594" spans="1:14" s="6" customFormat="1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</row>
    <row r="4595" spans="1:14" s="6" customFormat="1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</row>
    <row r="4596" spans="1:14" s="6" customFormat="1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</row>
    <row r="4597" spans="1:14" s="6" customFormat="1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</row>
    <row r="4598" spans="1:14" s="6" customFormat="1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</row>
    <row r="4599" spans="1:14" s="6" customFormat="1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</row>
    <row r="4600" spans="1:14" s="6" customFormat="1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</row>
    <row r="4601" spans="1:14" s="6" customFormat="1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</row>
    <row r="4602" spans="1:14" s="6" customFormat="1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</row>
    <row r="4603" spans="1:14" s="6" customFormat="1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</row>
    <row r="4604" spans="1:14" s="6" customFormat="1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</row>
    <row r="4605" spans="1:14" s="6" customFormat="1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</row>
    <row r="4606" spans="1:14" s="6" customFormat="1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</row>
    <row r="4607" spans="1:14" s="6" customFormat="1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</row>
    <row r="4608" spans="1:14" s="6" customFormat="1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</row>
    <row r="4609" spans="1:14" s="6" customFormat="1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</row>
    <row r="4610" spans="1:14" s="6" customFormat="1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</row>
    <row r="4611" spans="1:14" s="6" customFormat="1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</row>
    <row r="4612" spans="1:14" s="6" customFormat="1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</row>
    <row r="4613" spans="1:14" s="6" customFormat="1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</row>
    <row r="4614" spans="1:14" s="6" customFormat="1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</row>
    <row r="4615" spans="1:14" s="6" customFormat="1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</row>
    <row r="4616" spans="1:14" s="6" customFormat="1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</row>
    <row r="4617" spans="1:14" s="6" customFormat="1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</row>
    <row r="4618" spans="1:14" s="6" customFormat="1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</row>
    <row r="4619" spans="1:14" s="6" customFormat="1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</row>
    <row r="4620" spans="1:14" s="6" customFormat="1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</row>
    <row r="4621" spans="1:14" s="6" customFormat="1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</row>
    <row r="4622" spans="1:14" s="6" customFormat="1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</row>
    <row r="4623" spans="1:14" s="6" customFormat="1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</row>
    <row r="4624" spans="1:14" s="6" customFormat="1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</row>
    <row r="4625" spans="1:14" s="6" customFormat="1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</row>
    <row r="4626" spans="1:14" s="6" customFormat="1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</row>
    <row r="4627" spans="1:14" s="6" customFormat="1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</row>
    <row r="4628" spans="1:14" s="6" customFormat="1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</row>
    <row r="4629" spans="1:14" s="6" customFormat="1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</row>
    <row r="4630" spans="1:14" s="6" customFormat="1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</row>
    <row r="4631" spans="1:14" s="6" customFormat="1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</row>
    <row r="4632" spans="1:14" s="6" customFormat="1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</row>
    <row r="4633" spans="1:14" s="6" customFormat="1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</row>
    <row r="4634" spans="1:14" s="6" customFormat="1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</row>
    <row r="4635" spans="1:14" s="6" customFormat="1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</row>
    <row r="4636" spans="1:14" s="6" customFormat="1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</row>
    <row r="4637" spans="1:14" s="6" customFormat="1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</row>
    <row r="4638" spans="1:14" s="6" customFormat="1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</row>
    <row r="4639" spans="1:14" s="6" customFormat="1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</row>
    <row r="4640" spans="1:14" s="6" customFormat="1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</row>
    <row r="4641" spans="1:14" s="6" customFormat="1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</row>
    <row r="4642" spans="1:14" s="6" customFormat="1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</row>
    <row r="4643" spans="1:14" s="6" customFormat="1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</row>
    <row r="4644" spans="1:14" s="6" customFormat="1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</row>
    <row r="4645" spans="1:14" s="6" customFormat="1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</row>
    <row r="4646" spans="1:14" s="6" customFormat="1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</row>
    <row r="4647" spans="1:14" s="6" customFormat="1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</row>
    <row r="4648" spans="1:14" s="6" customFormat="1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</row>
    <row r="4649" spans="1:14" s="6" customFormat="1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</row>
    <row r="4650" spans="1:14" s="6" customFormat="1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</row>
    <row r="4651" spans="1:14" s="6" customFormat="1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</row>
    <row r="4652" spans="1:14" s="6" customFormat="1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</row>
    <row r="4653" spans="1:14" s="6" customFormat="1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</row>
    <row r="4654" spans="1:14" s="6" customFormat="1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</row>
    <row r="4655" spans="1:14" s="6" customFormat="1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</row>
    <row r="4656" spans="1:14" s="6" customFormat="1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</row>
    <row r="4657" spans="1:14" s="6" customFormat="1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</row>
    <row r="4658" spans="1:14" s="6" customFormat="1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</row>
    <row r="4659" spans="1:14" s="6" customFormat="1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</row>
    <row r="4660" spans="1:14" s="6" customFormat="1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</row>
    <row r="4661" spans="1:14" s="6" customFormat="1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</row>
    <row r="4662" spans="1:14" s="6" customFormat="1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</row>
    <row r="4663" spans="1:14" s="6" customFormat="1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</row>
    <row r="4664" spans="1:14" s="6" customFormat="1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</row>
    <row r="4665" spans="1:14" s="6" customFormat="1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</row>
    <row r="4666" spans="1:14" s="6" customFormat="1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</row>
    <row r="4667" spans="1:14" s="6" customFormat="1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</row>
    <row r="4668" spans="1:14" s="6" customFormat="1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</row>
    <row r="4669" spans="1:14" s="6" customFormat="1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</row>
    <row r="4670" spans="1:14" s="6" customFormat="1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</row>
    <row r="4671" spans="1:14" s="6" customFormat="1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</row>
    <row r="4672" spans="1:14" s="6" customFormat="1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</row>
    <row r="4673" spans="1:14" s="6" customFormat="1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</row>
    <row r="4674" spans="1:14" s="6" customFormat="1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</row>
    <row r="4675" spans="1:14" s="6" customFormat="1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</row>
    <row r="4676" spans="1:14" s="6" customFormat="1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</row>
    <row r="4677" spans="1:14" s="6" customFormat="1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</row>
    <row r="4678" spans="1:14" s="6" customFormat="1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</row>
    <row r="4679" spans="1:14" s="6" customFormat="1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</row>
    <row r="4680" spans="1:14" s="6" customFormat="1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</row>
    <row r="4681" spans="1:14" s="6" customFormat="1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</row>
    <row r="4682" spans="1:14" s="6" customFormat="1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</row>
    <row r="4683" spans="1:14" s="6" customFormat="1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</row>
    <row r="4684" spans="1:14" s="6" customFormat="1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</row>
    <row r="4685" spans="1:14" s="6" customFormat="1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</row>
    <row r="4686" spans="1:14" s="6" customFormat="1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</row>
    <row r="4687" spans="1:14" s="6" customFormat="1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</row>
    <row r="4688" spans="1:14" s="6" customFormat="1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</row>
    <row r="4689" spans="1:14" s="6" customFormat="1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</row>
    <row r="4690" spans="1:14" s="6" customFormat="1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</row>
    <row r="4691" spans="1:14" s="6" customFormat="1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</row>
    <row r="4692" spans="1:14" s="6" customFormat="1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</row>
    <row r="4693" spans="1:14" s="6" customFormat="1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</row>
    <row r="4694" spans="1:14" s="6" customFormat="1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</row>
    <row r="4695" spans="1:14" s="6" customFormat="1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</row>
    <row r="4696" spans="1:14" s="6" customFormat="1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</row>
    <row r="4697" spans="1:14" s="6" customFormat="1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</row>
    <row r="4698" spans="1:14" s="6" customFormat="1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</row>
    <row r="4699" spans="1:14" s="6" customFormat="1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</row>
    <row r="4700" spans="1:14" s="6" customFormat="1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</row>
    <row r="4701" spans="1:14" s="6" customFormat="1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</row>
    <row r="4702" spans="1:14" s="6" customFormat="1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</row>
    <row r="4703" spans="1:14" s="6" customFormat="1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</row>
    <row r="4704" spans="1:14" s="6" customFormat="1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</row>
    <row r="4705" spans="1:14" s="6" customFormat="1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</row>
    <row r="4706" spans="1:14" s="6" customFormat="1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</row>
    <row r="4707" spans="1:14" s="6" customFormat="1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</row>
    <row r="4708" spans="1:14" s="6" customFormat="1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</row>
    <row r="4709" spans="1:14" s="6" customFormat="1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</row>
    <row r="4710" spans="1:14" s="6" customFormat="1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</row>
    <row r="4711" spans="1:14" s="6" customFormat="1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</row>
    <row r="4712" spans="1:14" s="6" customFormat="1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</row>
    <row r="4713" spans="1:14" s="6" customFormat="1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</row>
    <row r="4714" spans="1:14" s="6" customFormat="1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</row>
    <row r="4715" spans="1:14" s="6" customFormat="1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</row>
    <row r="4716" spans="1:14" s="6" customFormat="1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</row>
    <row r="4717" spans="1:14" s="6" customFormat="1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</row>
    <row r="4718" spans="1:14" s="6" customFormat="1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</row>
    <row r="4719" spans="1:14" s="6" customFormat="1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</row>
    <row r="4720" spans="1:14" s="6" customFormat="1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</row>
    <row r="4721" spans="1:14" s="6" customFormat="1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</row>
    <row r="4722" spans="1:14" s="6" customFormat="1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</row>
    <row r="4723" spans="1:14" s="6" customFormat="1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</row>
    <row r="4724" spans="1:14" s="6" customFormat="1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</row>
    <row r="4725" spans="1:14" s="6" customFormat="1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</row>
    <row r="4726" spans="1:14" s="6" customFormat="1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</row>
    <row r="4727" spans="1:14" s="6" customFormat="1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</row>
    <row r="4728" spans="1:14" s="6" customFormat="1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</row>
    <row r="4729" spans="1:14" s="6" customFormat="1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</row>
    <row r="4730" spans="1:14" s="6" customFormat="1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</row>
    <row r="4731" spans="1:14" s="6" customFormat="1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</row>
    <row r="4732" spans="1:14" s="6" customFormat="1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</row>
    <row r="4733" spans="1:14" s="6" customFormat="1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</row>
    <row r="4734" spans="1:14" s="6" customFormat="1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</row>
    <row r="4735" spans="1:14" s="6" customFormat="1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</row>
    <row r="4736" spans="1:14" s="6" customFormat="1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</row>
    <row r="4737" spans="1:14" s="6" customFormat="1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</row>
    <row r="4738" spans="1:14" s="6" customFormat="1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</row>
    <row r="4739" spans="1:14" s="6" customFormat="1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</row>
    <row r="4740" spans="1:14" s="6" customFormat="1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</row>
    <row r="4741" spans="1:14" s="6" customFormat="1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</row>
    <row r="4742" spans="1:14" s="6" customFormat="1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</row>
    <row r="4743" spans="1:14" s="6" customFormat="1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</row>
    <row r="4744" spans="1:14" s="6" customFormat="1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</row>
    <row r="4745" spans="1:14" s="6" customFormat="1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</row>
    <row r="4746" spans="1:14" s="6" customFormat="1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</row>
    <row r="4747" spans="1:14" s="6" customFormat="1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</row>
    <row r="4748" spans="1:14" s="6" customFormat="1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</row>
    <row r="4749" spans="1:14" s="6" customFormat="1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</row>
    <row r="4750" spans="1:14" s="6" customFormat="1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</row>
    <row r="4751" spans="1:14" s="6" customFormat="1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</row>
    <row r="4752" spans="1:14" s="6" customFormat="1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</row>
    <row r="4753" spans="1:14" s="6" customFormat="1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</row>
    <row r="4754" spans="1:14" s="6" customFormat="1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</row>
    <row r="4755" spans="1:14" s="6" customFormat="1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</row>
    <row r="4756" spans="1:14" s="6" customFormat="1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</row>
    <row r="4757" spans="1:14" s="6" customFormat="1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</row>
    <row r="4758" spans="1:14" s="6" customFormat="1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</row>
    <row r="4759" spans="1:14" s="6" customFormat="1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</row>
    <row r="4760" spans="1:14" s="6" customFormat="1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</row>
    <row r="4761" spans="1:14" s="6" customFormat="1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</row>
    <row r="4762" spans="1:14" s="6" customFormat="1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</row>
    <row r="4763" spans="1:14" s="6" customFormat="1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</row>
    <row r="4764" spans="1:14" s="6" customFormat="1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</row>
    <row r="4765" spans="1:14" s="6" customFormat="1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</row>
    <row r="4766" spans="1:14" s="6" customFormat="1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</row>
    <row r="4767" spans="1:14" s="6" customFormat="1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</row>
    <row r="4768" spans="1:14" s="6" customFormat="1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</row>
    <row r="4769" spans="1:14" s="6" customFormat="1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</row>
    <row r="4770" spans="1:14" s="6" customFormat="1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</row>
    <row r="4771" spans="1:14" s="6" customFormat="1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</row>
    <row r="4772" spans="1:14" s="6" customFormat="1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</row>
    <row r="4773" spans="1:14" s="6" customFormat="1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</row>
    <row r="4774" spans="1:14" s="6" customFormat="1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</row>
    <row r="4775" spans="1:14" s="6" customFormat="1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</row>
    <row r="4776" spans="1:14" s="6" customFormat="1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</row>
    <row r="4777" spans="1:14" s="6" customFormat="1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</row>
    <row r="4778" spans="1:14" s="6" customFormat="1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</row>
    <row r="4779" spans="1:14" s="6" customFormat="1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</row>
    <row r="4780" spans="1:14" s="6" customFormat="1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</row>
    <row r="4781" spans="1:14" s="6" customFormat="1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</row>
    <row r="4782" spans="1:14" s="6" customFormat="1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</row>
    <row r="4783" spans="1:14" s="6" customFormat="1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</row>
    <row r="4784" spans="1:14" s="6" customFormat="1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</row>
    <row r="4785" spans="1:14" s="6" customFormat="1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</row>
    <row r="4786" spans="1:14" s="6" customFormat="1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</row>
    <row r="4787" spans="1:14" s="6" customFormat="1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</row>
    <row r="4788" spans="1:14" s="6" customFormat="1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</row>
    <row r="4789" spans="1:14" s="6" customFormat="1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</row>
    <row r="4790" spans="1:14" s="6" customFormat="1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</row>
    <row r="4791" spans="1:14" s="6" customFormat="1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</row>
    <row r="4792" spans="1:14" s="6" customFormat="1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</row>
    <row r="4793" spans="1:14" s="6" customFormat="1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</row>
    <row r="4794" spans="1:14" s="6" customFormat="1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</row>
    <row r="4795" spans="1:14" s="6" customFormat="1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</row>
    <row r="4796" spans="1:14" s="6" customFormat="1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</row>
    <row r="4797" spans="1:14" s="6" customFormat="1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</row>
    <row r="4798" spans="1:14" s="6" customFormat="1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</row>
    <row r="4799" spans="1:14" s="6" customFormat="1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</row>
    <row r="4800" spans="1:14" s="6" customFormat="1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</row>
    <row r="4801" spans="1:14" s="6" customFormat="1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</row>
    <row r="4802" spans="1:14" s="6" customFormat="1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</row>
    <row r="4803" spans="1:14" s="6" customFormat="1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</row>
    <row r="4804" spans="1:14" s="6" customFormat="1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</row>
    <row r="4805" spans="1:14" s="6" customFormat="1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</row>
    <row r="4806" spans="1:14" s="6" customFormat="1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</row>
    <row r="4807" spans="1:14" s="6" customFormat="1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</row>
    <row r="4808" spans="1:14" s="6" customFormat="1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</row>
    <row r="4809" spans="1:14" s="6" customFormat="1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</row>
    <row r="4810" spans="1:14" s="6" customFormat="1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</row>
    <row r="4811" spans="1:14" s="6" customFormat="1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</row>
    <row r="4812" spans="1:14" s="6" customFormat="1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</row>
    <row r="4813" spans="1:14" s="6" customFormat="1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</row>
    <row r="4814" spans="1:14" s="6" customFormat="1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</row>
    <row r="4815" spans="1:14" s="6" customFormat="1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</row>
    <row r="4816" spans="1:14" s="6" customFormat="1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</row>
    <row r="4817" spans="1:14" s="6" customFormat="1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</row>
    <row r="4818" spans="1:14" s="6" customFormat="1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</row>
    <row r="4819" spans="1:14" s="6" customFormat="1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</row>
    <row r="4820" spans="1:14" s="6" customFormat="1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</row>
    <row r="4821" spans="1:14" s="6" customFormat="1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</row>
    <row r="4822" spans="1:14" s="6" customFormat="1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</row>
    <row r="4823" spans="1:14" s="6" customFormat="1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</row>
    <row r="4824" spans="1:14" s="6" customFormat="1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</row>
    <row r="4825" spans="1:14" s="6" customFormat="1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</row>
    <row r="4826" spans="1:14" s="6" customFormat="1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</row>
    <row r="4827" spans="1:14" s="6" customFormat="1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</row>
    <row r="4828" spans="1:14" s="6" customFormat="1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</row>
    <row r="4829" spans="1:14" s="6" customFormat="1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</row>
    <row r="4830" spans="1:14" s="6" customFormat="1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</row>
    <row r="4831" spans="1:14" s="6" customFormat="1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</row>
    <row r="4832" spans="1:14" s="6" customFormat="1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</row>
    <row r="4833" spans="1:14" s="6" customFormat="1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</row>
    <row r="4834" spans="1:14" s="6" customFormat="1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</row>
    <row r="4835" spans="1:14" s="6" customFormat="1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</row>
    <row r="4836" spans="1:14" s="6" customFormat="1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</row>
    <row r="4837" spans="1:14" s="6" customFormat="1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</row>
    <row r="4838" spans="1:14" s="6" customFormat="1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</row>
    <row r="4839" spans="1:14" s="6" customFormat="1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</row>
    <row r="4840" spans="1:14" s="6" customFormat="1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</row>
    <row r="4841" spans="1:14" s="6" customFormat="1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</row>
    <row r="4842" spans="1:14" s="6" customFormat="1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</row>
    <row r="4843" spans="1:14" s="6" customFormat="1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</row>
    <row r="4844" spans="1:14" s="6" customFormat="1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</row>
    <row r="4845" spans="1:14" s="6" customFormat="1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</row>
    <row r="4846" spans="1:14" s="6" customFormat="1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</row>
    <row r="4847" spans="1:14" s="6" customFormat="1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</row>
    <row r="4848" spans="1:14" s="6" customFormat="1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</row>
    <row r="4849" spans="1:14" s="6" customFormat="1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</row>
    <row r="4850" spans="1:14" s="6" customFormat="1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</row>
    <row r="4851" spans="1:14" s="6" customFormat="1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</row>
    <row r="4852" spans="1:14" s="6" customFormat="1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</row>
    <row r="4853" spans="1:14" s="6" customFormat="1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</row>
    <row r="4854" spans="1:14" s="6" customFormat="1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</row>
    <row r="4855" spans="1:14" s="6" customFormat="1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</row>
    <row r="4856" spans="1:14" s="6" customFormat="1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</row>
    <row r="4857" spans="1:14" s="6" customFormat="1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</row>
    <row r="4858" spans="1:14" s="6" customFormat="1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</row>
    <row r="4859" spans="1:14" s="6" customFormat="1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</row>
    <row r="4860" spans="1:14" s="6" customFormat="1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</row>
    <row r="4861" spans="1:14" s="6" customFormat="1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</row>
    <row r="4862" spans="1:14" s="6" customFormat="1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</row>
    <row r="4863" spans="1:14" s="6" customFormat="1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</row>
    <row r="4864" spans="1:14" s="6" customFormat="1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</row>
    <row r="4865" spans="1:14" s="6" customFormat="1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</row>
    <row r="4866" spans="1:14" s="6" customFormat="1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</row>
    <row r="4867" spans="1:14" s="6" customFormat="1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</row>
    <row r="4868" spans="1:14" s="6" customFormat="1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</row>
    <row r="4869" spans="1:14" s="6" customFormat="1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</row>
    <row r="4870" spans="1:14" s="6" customFormat="1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</row>
    <row r="4871" spans="1:14" s="6" customFormat="1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</row>
    <row r="4872" spans="1:14" s="6" customFormat="1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</row>
    <row r="4873" spans="1:14" s="6" customFormat="1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</row>
    <row r="4874" spans="1:14" s="6" customFormat="1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</row>
    <row r="4875" spans="1:14" s="6" customFormat="1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</row>
    <row r="4876" spans="1:14" s="6" customFormat="1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</row>
    <row r="4877" spans="1:14" s="6" customFormat="1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</row>
    <row r="4878" spans="1:14" s="6" customFormat="1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</row>
    <row r="4879" spans="1:14" s="6" customFormat="1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</row>
    <row r="4880" spans="1:14" s="6" customFormat="1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</row>
    <row r="4881" spans="1:14" s="6" customFormat="1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</row>
    <row r="4882" spans="1:14" s="6" customFormat="1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</row>
    <row r="4883" spans="1:14" s="6" customFormat="1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</row>
    <row r="4884" spans="1:14" s="6" customFormat="1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</row>
    <row r="4885" spans="1:14" s="6" customFormat="1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</row>
    <row r="4886" spans="1:14" s="6" customFormat="1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</row>
    <row r="4887" spans="1:14" s="6" customFormat="1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</row>
    <row r="4888" spans="1:14" s="6" customFormat="1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</row>
    <row r="4889" spans="1:14" s="6" customFormat="1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</row>
    <row r="4890" spans="1:14" s="6" customFormat="1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</row>
    <row r="4891" spans="1:14" s="6" customFormat="1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</row>
    <row r="4892" spans="1:14" s="6" customFormat="1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</row>
    <row r="4893" spans="1:14" s="6" customFormat="1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</row>
    <row r="4894" spans="1:14" s="6" customFormat="1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</row>
    <row r="4895" spans="1:14" s="6" customFormat="1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</row>
    <row r="4896" spans="1:14" s="6" customFormat="1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</row>
    <row r="4897" spans="1:14" s="6" customFormat="1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</row>
    <row r="4898" spans="1:14" s="6" customFormat="1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</row>
    <row r="4899" spans="1:14" s="6" customFormat="1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</row>
    <row r="4900" spans="1:14" s="6" customFormat="1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</row>
    <row r="4901" spans="1:14" s="6" customFormat="1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</row>
    <row r="4902" spans="1:14" s="6" customFormat="1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</row>
    <row r="4903" spans="1:14" s="6" customFormat="1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</row>
    <row r="4904" spans="1:14" s="6" customFormat="1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</row>
    <row r="4905" spans="1:14" s="6" customFormat="1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</row>
    <row r="4906" spans="1:14" s="6" customFormat="1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</row>
    <row r="4907" spans="1:14" s="6" customFormat="1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</row>
    <row r="4908" spans="1:14" s="6" customFormat="1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</row>
    <row r="4909" spans="1:14" s="6" customFormat="1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</row>
    <row r="4910" spans="1:14" s="6" customFormat="1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</row>
    <row r="4911" spans="1:14" s="6" customFormat="1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</row>
    <row r="4912" spans="1:14" s="6" customFormat="1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</row>
    <row r="4913" spans="1:14" s="6" customFormat="1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</row>
    <row r="4914" spans="1:14" s="6" customFormat="1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</row>
    <row r="4915" spans="1:14" s="6" customFormat="1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</row>
    <row r="4916" spans="1:14" s="6" customFormat="1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</row>
    <row r="4917" spans="1:14" s="6" customFormat="1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</row>
    <row r="4918" spans="1:14" s="6" customFormat="1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</row>
    <row r="4919" spans="1:14" s="6" customFormat="1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</row>
    <row r="4920" spans="1:14" s="6" customFormat="1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</row>
    <row r="4921" spans="1:14" s="6" customFormat="1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</row>
    <row r="4922" spans="1:14" s="6" customFormat="1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</row>
    <row r="4923" spans="1:14" s="6" customFormat="1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</row>
    <row r="4924" spans="1:14" s="6" customFormat="1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</row>
    <row r="4925" spans="1:14" s="6" customFormat="1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</row>
    <row r="4926" spans="1:14" s="6" customFormat="1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</row>
    <row r="4927" spans="1:14" s="6" customFormat="1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</row>
    <row r="4928" spans="1:14" s="6" customFormat="1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</row>
    <row r="4929" spans="1:14" s="6" customFormat="1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</row>
    <row r="4930" spans="1:14" s="6" customFormat="1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</row>
    <row r="4931" spans="1:14" s="6" customFormat="1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</row>
    <row r="4932" spans="1:14" s="6" customFormat="1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</row>
    <row r="4933" spans="1:14" s="6" customFormat="1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</row>
    <row r="4934" spans="1:14" s="6" customFormat="1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</row>
    <row r="4935" spans="1:14" s="6" customFormat="1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</row>
    <row r="4936" spans="1:14" s="6" customFormat="1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</row>
    <row r="4937" spans="1:14" s="6" customFormat="1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</row>
    <row r="4938" spans="1:14" s="6" customFormat="1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</row>
    <row r="4939" spans="1:14" s="6" customFormat="1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</row>
    <row r="4940" spans="1:14" s="6" customFormat="1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</row>
    <row r="4941" spans="1:14" s="6" customFormat="1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</row>
    <row r="4942" spans="1:14" s="6" customFormat="1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</row>
    <row r="4943" spans="1:14" s="6" customFormat="1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</row>
    <row r="4944" spans="1:14" s="6" customFormat="1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</row>
    <row r="4945" spans="1:14" s="6" customFormat="1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</row>
    <row r="4946" spans="1:14" s="6" customFormat="1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</row>
    <row r="4947" spans="1:14" s="6" customFormat="1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</row>
    <row r="4948" spans="1:14" s="6" customFormat="1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</row>
    <row r="4949" spans="1:14" s="6" customFormat="1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</row>
    <row r="4950" spans="1:14" s="6" customFormat="1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</row>
    <row r="4951" spans="1:14" s="6" customFormat="1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</row>
    <row r="4952" spans="1:14" s="6" customFormat="1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</row>
    <row r="4953" spans="1:14" s="6" customFormat="1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</row>
    <row r="4954" spans="1:14" s="6" customFormat="1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</row>
    <row r="4955" spans="1:14" s="6" customFormat="1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</row>
    <row r="4956" spans="1:14" s="6" customFormat="1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</row>
    <row r="4957" spans="1:14" s="6" customFormat="1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</row>
    <row r="4958" spans="1:14" s="6" customFormat="1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</row>
    <row r="4959" spans="1:14" s="6" customFormat="1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</row>
    <row r="4960" spans="1:14" s="6" customFormat="1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</row>
    <row r="4961" spans="1:14" s="6" customFormat="1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</row>
    <row r="4962" spans="1:14" s="6" customFormat="1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</row>
    <row r="4963" spans="1:14" s="6" customFormat="1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</row>
    <row r="4964" spans="1:14" s="6" customFormat="1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</row>
    <row r="4965" spans="1:14" s="6" customFormat="1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</row>
    <row r="4966" spans="1:14" s="6" customFormat="1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</row>
    <row r="4967" spans="1:14" s="6" customFormat="1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</row>
    <row r="4968" spans="1:14" s="6" customFormat="1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</row>
    <row r="4969" spans="1:14" s="6" customFormat="1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</row>
    <row r="4970" spans="1:14" s="6" customFormat="1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</row>
    <row r="4971" spans="1:14" s="6" customFormat="1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</row>
    <row r="4972" spans="1:14" s="6" customFormat="1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</row>
    <row r="4973" spans="1:14" s="6" customFormat="1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</row>
    <row r="4974" spans="1:14" s="6" customFormat="1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</row>
    <row r="4975" spans="1:14" s="6" customFormat="1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</row>
    <row r="4976" spans="1:14" s="6" customFormat="1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</row>
    <row r="4977" spans="1:14" s="6" customFormat="1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</row>
    <row r="4978" spans="1:14" s="6" customFormat="1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</row>
    <row r="4979" spans="1:14" s="6" customFormat="1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</row>
    <row r="4980" spans="1:14" s="6" customFormat="1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</row>
    <row r="4981" spans="1:14" s="6" customFormat="1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</row>
    <row r="4982" spans="1:14" s="6" customFormat="1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</row>
    <row r="4983" spans="1:14" s="6" customFormat="1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</row>
    <row r="4984" spans="1:14" s="6" customFormat="1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</row>
    <row r="4985" spans="1:14" s="6" customFormat="1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</row>
    <row r="4986" spans="1:14" s="6" customFormat="1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</row>
    <row r="4987" spans="1:14" s="6" customFormat="1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</row>
    <row r="4988" spans="1:14" s="6" customFormat="1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</row>
    <row r="4989" spans="1:14" s="6" customFormat="1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</row>
    <row r="4990" spans="1:14" s="6" customFormat="1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</row>
    <row r="4991" spans="1:14" s="6" customFormat="1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</row>
    <row r="4992" spans="1:14" s="6" customFormat="1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</row>
    <row r="4993" spans="1:14" s="6" customFormat="1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</row>
    <row r="4994" spans="1:14" s="6" customFormat="1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</row>
    <row r="4995" spans="1:14" s="6" customFormat="1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</row>
    <row r="4996" spans="1:14" s="6" customFormat="1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</row>
    <row r="4997" spans="1:14" s="6" customFormat="1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</row>
    <row r="4998" spans="1:14" s="6" customFormat="1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</row>
    <row r="4999" spans="1:14" s="6" customFormat="1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</row>
    <row r="5000" spans="1:14" s="6" customFormat="1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</row>
    <row r="5001" spans="1:14" s="6" customFormat="1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</row>
    <row r="5002" spans="1:14" s="6" customFormat="1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</row>
    <row r="5003" spans="1:14" s="6" customFormat="1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</row>
    <row r="5004" spans="1:14" s="6" customFormat="1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</row>
    <row r="5005" spans="1:14" s="6" customFormat="1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</row>
    <row r="5006" spans="1:14" s="6" customFormat="1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</row>
    <row r="5007" spans="1:14" s="6" customFormat="1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</row>
    <row r="5008" spans="1:14" s="6" customFormat="1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</row>
    <row r="5009" spans="1:14" s="6" customFormat="1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</row>
    <row r="5010" spans="1:14" s="6" customFormat="1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</row>
    <row r="5011" spans="1:14" s="6" customFormat="1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</row>
    <row r="5012" spans="1:14" s="6" customFormat="1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</row>
    <row r="5013" spans="1:14" s="6" customFormat="1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</row>
    <row r="5014" spans="1:14" s="6" customFormat="1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</row>
    <row r="5015" spans="1:14" s="6" customFormat="1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</row>
    <row r="5016" spans="1:14" s="6" customFormat="1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</row>
    <row r="5017" spans="1:14" s="6" customFormat="1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</row>
    <row r="5018" spans="1:14" s="6" customFormat="1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</row>
    <row r="5019" spans="1:14" s="6" customFormat="1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</row>
    <row r="5020" spans="1:14" s="6" customFormat="1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</row>
    <row r="5021" spans="1:14" s="6" customFormat="1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</row>
    <row r="5022" spans="1:14" s="6" customFormat="1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</row>
    <row r="5023" spans="1:14" s="6" customFormat="1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</row>
    <row r="5024" spans="1:14" s="6" customFormat="1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</row>
    <row r="5025" spans="1:14" s="6" customFormat="1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</row>
    <row r="5026" spans="1:14" s="6" customFormat="1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</row>
    <row r="5027" spans="1:14" s="6" customFormat="1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</row>
    <row r="5028" spans="1:14" s="6" customFormat="1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</row>
    <row r="5029" spans="1:14" s="6" customFormat="1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</row>
    <row r="5030" spans="1:14" s="6" customFormat="1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</row>
    <row r="5031" spans="1:14" s="6" customFormat="1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</row>
    <row r="5032" spans="1:14" s="6" customFormat="1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</row>
    <row r="5033" spans="1:14" s="6" customFormat="1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</row>
    <row r="5034" spans="1:14" s="6" customFormat="1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</row>
    <row r="5035" spans="1:14" s="6" customFormat="1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</row>
    <row r="5036" spans="1:14" s="6" customFormat="1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</row>
    <row r="5037" spans="1:14" s="6" customFormat="1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</row>
    <row r="5038" spans="1:14" s="6" customFormat="1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</row>
    <row r="5039" spans="1:14" s="6" customFormat="1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</row>
    <row r="5040" spans="1:14" s="6" customFormat="1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</row>
    <row r="5041" spans="1:14" s="6" customFormat="1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</row>
    <row r="5042" spans="1:14" s="6" customFormat="1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</row>
    <row r="5043" spans="1:14" s="6" customFormat="1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</row>
    <row r="5044" spans="1:14" s="6" customFormat="1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</row>
    <row r="5045" spans="1:14" s="6" customFormat="1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</row>
    <row r="5046" spans="1:14" s="6" customFormat="1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</row>
    <row r="5047" spans="1:14" s="6" customFormat="1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</row>
    <row r="5048" spans="1:14" s="6" customFormat="1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</row>
    <row r="5049" spans="1:14" s="6" customFormat="1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</row>
    <row r="5050" spans="1:14" s="6" customFormat="1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</row>
    <row r="5051" spans="1:14" s="6" customFormat="1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</row>
    <row r="5052" spans="1:14" s="6" customFormat="1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</row>
    <row r="5053" spans="1:14" s="6" customFormat="1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</row>
    <row r="5054" spans="1:14" s="6" customFormat="1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</row>
    <row r="5055" spans="1:14" s="6" customFormat="1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</row>
    <row r="5056" spans="1:14" s="6" customFormat="1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</row>
    <row r="5057" spans="1:14" s="6" customFormat="1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</row>
    <row r="5058" spans="1:14" s="6" customFormat="1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</row>
    <row r="5059" spans="1:14" s="6" customFormat="1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</row>
    <row r="5060" spans="1:14" s="6" customFormat="1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</row>
    <row r="5061" spans="1:14" s="6" customFormat="1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</row>
    <row r="5062" spans="1:14" s="6" customFormat="1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</row>
    <row r="5063" spans="1:14" s="6" customFormat="1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</row>
    <row r="5064" spans="1:14" s="6" customFormat="1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</row>
    <row r="5065" spans="1:14" s="6" customFormat="1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</row>
    <row r="5066" spans="1:14" s="6" customFormat="1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</row>
    <row r="5067" spans="1:14" s="6" customFormat="1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</row>
    <row r="5068" spans="1:14" s="6" customFormat="1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</row>
    <row r="5069" spans="1:14" s="6" customFormat="1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</row>
    <row r="5070" spans="1:14" s="6" customFormat="1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</row>
    <row r="5071" spans="1:14" s="6" customFormat="1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</row>
    <row r="5072" spans="1:14" s="6" customFormat="1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</row>
    <row r="5073" spans="1:14" s="6" customFormat="1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</row>
    <row r="5074" spans="1:14" s="6" customFormat="1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</row>
    <row r="5075" spans="1:14" s="6" customFormat="1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</row>
    <row r="5076" spans="1:14" s="6" customFormat="1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</row>
    <row r="5077" spans="1:14" s="6" customFormat="1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</row>
    <row r="5078" spans="1:14" s="6" customFormat="1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</row>
    <row r="5079" spans="1:14" s="6" customFormat="1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</row>
    <row r="5080" spans="1:14" s="6" customFormat="1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</row>
    <row r="5081" spans="1:14" s="6" customFormat="1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</row>
    <row r="5082" spans="1:14" s="6" customFormat="1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</row>
    <row r="5083" spans="1:14" s="6" customFormat="1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</row>
    <row r="5084" spans="1:14" s="6" customFormat="1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</row>
    <row r="5085" spans="1:14" s="6" customFormat="1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</row>
    <row r="5086" spans="1:14" s="6" customFormat="1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</row>
    <row r="5087" spans="1:14" s="6" customFormat="1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</row>
    <row r="5088" spans="1:14" s="6" customFormat="1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</row>
    <row r="5089" spans="1:14" s="6" customFormat="1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</row>
    <row r="5090" spans="1:14" s="6" customFormat="1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</row>
    <row r="5091" spans="1:14" s="6" customFormat="1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</row>
    <row r="5092" spans="1:14" s="6" customFormat="1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</row>
    <row r="5093" spans="1:14" s="6" customFormat="1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</row>
    <row r="5094" spans="1:14" s="6" customFormat="1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</row>
    <row r="5095" spans="1:14" s="6" customFormat="1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</row>
    <row r="5096" spans="1:14" s="6" customFormat="1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</row>
    <row r="5097" spans="1:14" s="6" customFormat="1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</row>
    <row r="5098" spans="1:14" s="6" customFormat="1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</row>
    <row r="5099" spans="1:14" s="6" customFormat="1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</row>
    <row r="5100" spans="1:14" s="6" customFormat="1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</row>
    <row r="5101" spans="1:14" s="6" customFormat="1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</row>
    <row r="5102" spans="1:14" s="6" customFormat="1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</row>
    <row r="5103" spans="1:14" s="6" customFormat="1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</row>
    <row r="5104" spans="1:14" s="6" customFormat="1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</row>
    <row r="5105" spans="1:14" s="6" customFormat="1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</row>
    <row r="5106" spans="1:14" s="6" customFormat="1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</row>
    <row r="5107" spans="1:14" s="6" customFormat="1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</row>
    <row r="5108" spans="1:14" s="6" customFormat="1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</row>
    <row r="5109" spans="1:14" s="6" customFormat="1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</row>
    <row r="5110" spans="1:14" s="6" customFormat="1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</row>
    <row r="5111" spans="1:14" s="6" customFormat="1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</row>
    <row r="5112" spans="1:14" s="6" customFormat="1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</row>
    <row r="5113" spans="1:14" s="6" customFormat="1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</row>
    <row r="5114" spans="1:14" s="6" customFormat="1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</row>
    <row r="5115" spans="1:14" s="6" customFormat="1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</row>
    <row r="5116" spans="1:14" s="6" customFormat="1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</row>
    <row r="5117" spans="1:14" s="6" customFormat="1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</row>
    <row r="5118" spans="1:14" s="6" customFormat="1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</row>
    <row r="5119" spans="1:14" s="6" customFormat="1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</row>
    <row r="5120" spans="1:14" s="6" customFormat="1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</row>
    <row r="5121" spans="1:14" s="6" customFormat="1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</row>
    <row r="5122" spans="1:14" s="6" customFormat="1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</row>
    <row r="5123" spans="1:14" s="6" customFormat="1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</row>
    <row r="5124" spans="1:14" s="6" customFormat="1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</row>
    <row r="5125" spans="1:14" s="6" customFormat="1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</row>
    <row r="5126" spans="1:14" s="6" customFormat="1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</row>
    <row r="5127" spans="1:14" s="6" customFormat="1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</row>
    <row r="5128" spans="1:14" s="6" customFormat="1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</row>
    <row r="5129" spans="1:14" s="6" customFormat="1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</row>
    <row r="5130" spans="1:14" s="6" customFormat="1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</row>
    <row r="5131" spans="1:14" s="6" customFormat="1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</row>
    <row r="5132" spans="1:14" s="6" customFormat="1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</row>
    <row r="5133" spans="1:14" s="6" customFormat="1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</row>
    <row r="5134" spans="1:14" s="6" customFormat="1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</row>
    <row r="5135" spans="1:14" s="6" customFormat="1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</row>
    <row r="5136" spans="1:14" s="6" customFormat="1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</row>
    <row r="5137" spans="1:14" s="6" customFormat="1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</row>
    <row r="5138" spans="1:14" s="6" customFormat="1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</row>
    <row r="5139" spans="1:14" s="6" customFormat="1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</row>
    <row r="5140" spans="1:14" s="6" customFormat="1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</row>
    <row r="5141" spans="1:14" s="6" customFormat="1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</row>
    <row r="5142" spans="1:14" s="6" customFormat="1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</row>
    <row r="5143" spans="1:14" s="6" customFormat="1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</row>
    <row r="5144" spans="1:14" s="6" customFormat="1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</row>
    <row r="5145" spans="1:14" s="6" customFormat="1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</row>
    <row r="5146" spans="1:14" s="6" customFormat="1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</row>
    <row r="5147" spans="1:14" s="6" customFormat="1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</row>
    <row r="5148" spans="1:14" s="6" customFormat="1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</row>
    <row r="5149" spans="1:14" s="6" customFormat="1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</row>
    <row r="5150" spans="1:14" s="6" customFormat="1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</row>
    <row r="5151" spans="1:14" s="6" customFormat="1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</row>
    <row r="5152" spans="1:14" s="6" customFormat="1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</row>
    <row r="5153" spans="1:14" s="6" customFormat="1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</row>
    <row r="5154" spans="1:14" s="6" customFormat="1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</row>
    <row r="5155" spans="1:14" s="6" customFormat="1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</row>
    <row r="5156" spans="1:14" s="6" customFormat="1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</row>
    <row r="5157" spans="1:14" s="6" customFormat="1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</row>
    <row r="5158" spans="1:14" s="6" customFormat="1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</row>
    <row r="5159" spans="1:14" s="6" customFormat="1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</row>
    <row r="5160" spans="1:14" s="6" customFormat="1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</row>
    <row r="5161" spans="1:14" s="6" customFormat="1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</row>
    <row r="5162" spans="1:14" s="6" customFormat="1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</row>
    <row r="5163" spans="1:14" s="6" customFormat="1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</row>
    <row r="5164" spans="1:14" s="6" customFormat="1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</row>
    <row r="5165" spans="1:14" s="6" customFormat="1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</row>
    <row r="5166" spans="1:14" s="6" customFormat="1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</row>
    <row r="5167" spans="1:14" s="6" customFormat="1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</row>
    <row r="5168" spans="1:14" s="6" customFormat="1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</row>
    <row r="5169" spans="1:14" s="6" customFormat="1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</row>
    <row r="5170" spans="1:14" s="6" customFormat="1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</row>
    <row r="5171" spans="1:14" s="6" customFormat="1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</row>
    <row r="5172" spans="1:14" s="6" customFormat="1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</row>
    <row r="5173" spans="1:14" s="6" customFormat="1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</row>
    <row r="5174" spans="1:14" s="6" customFormat="1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</row>
    <row r="5175" spans="1:14" s="6" customFormat="1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</row>
    <row r="5176" spans="1:14" s="6" customFormat="1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</row>
    <row r="5177" spans="1:14" s="6" customFormat="1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</row>
    <row r="5178" spans="1:14" s="6" customFormat="1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</row>
    <row r="5179" spans="1:14" s="6" customFormat="1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</row>
    <row r="5180" spans="1:14" s="6" customFormat="1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</row>
    <row r="5181" spans="1:14" s="6" customFormat="1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</row>
    <row r="5182" spans="1:14" s="6" customFormat="1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</row>
    <row r="5183" spans="1:14" s="6" customFormat="1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</row>
    <row r="5184" spans="1:14" s="6" customFormat="1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</row>
    <row r="5185" spans="1:14" s="6" customFormat="1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</row>
    <row r="5186" spans="1:14" s="6" customFormat="1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</row>
    <row r="5187" spans="1:14" s="6" customFormat="1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</row>
    <row r="5188" spans="1:14" s="6" customFormat="1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</row>
    <row r="5189" spans="1:14" s="6" customFormat="1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</row>
    <row r="5190" spans="1:14" s="6" customFormat="1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</row>
    <row r="5191" spans="1:14" s="6" customFormat="1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</row>
    <row r="5192" spans="1:14" s="6" customFormat="1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</row>
    <row r="5193" spans="1:14" s="6" customFormat="1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</row>
    <row r="5194" spans="1:14" s="6" customFormat="1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</row>
    <row r="5195" spans="1:14" s="6" customFormat="1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</row>
    <row r="5196" spans="1:14" s="6" customFormat="1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</row>
    <row r="5197" spans="1:14" s="6" customFormat="1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</row>
    <row r="5198" spans="1:14" s="6" customFormat="1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</row>
    <row r="5199" spans="1:14" s="6" customFormat="1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</row>
    <row r="5200" spans="1:14" s="6" customFormat="1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</row>
    <row r="5201" spans="1:14" s="6" customFormat="1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</row>
    <row r="5202" spans="1:14" s="6" customFormat="1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</row>
    <row r="5203" spans="1:14" s="6" customFormat="1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</row>
    <row r="5204" spans="1:14" s="6" customFormat="1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</row>
    <row r="5205" spans="1:14" s="6" customFormat="1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</row>
    <row r="5206" spans="1:14" s="6" customFormat="1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</row>
    <row r="5207" spans="1:14" s="6" customFormat="1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</row>
    <row r="5208" spans="1:14" s="6" customFormat="1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</row>
    <row r="5209" spans="1:14" s="6" customFormat="1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</row>
    <row r="5210" spans="1:14" s="6" customFormat="1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</row>
    <row r="5211" spans="1:14" s="6" customFormat="1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</row>
    <row r="5212" spans="1:14" s="6" customFormat="1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</row>
    <row r="5213" spans="1:14" s="6" customFormat="1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</row>
    <row r="5214" spans="1:14" s="6" customFormat="1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</row>
    <row r="5215" spans="1:14" s="6" customFormat="1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</row>
    <row r="5216" spans="1:14" s="6" customFormat="1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</row>
    <row r="5217" spans="1:14" s="6" customFormat="1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</row>
    <row r="5218" spans="1:14" s="6" customFormat="1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</row>
    <row r="5219" spans="1:14" s="6" customFormat="1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</row>
    <row r="5220" spans="1:14" s="6" customFormat="1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</row>
    <row r="5221" spans="1:14" s="6" customFormat="1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</row>
    <row r="5222" spans="1:14" s="6" customFormat="1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</row>
    <row r="5223" spans="1:14" s="6" customFormat="1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</row>
    <row r="5224" spans="1:14" s="6" customFormat="1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</row>
    <row r="5225" spans="1:14" s="6" customFormat="1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</row>
    <row r="5226" spans="1:14" s="6" customFormat="1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</row>
    <row r="5227" spans="1:14" s="6" customFormat="1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</row>
    <row r="5228" spans="1:14" s="6" customFormat="1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</row>
    <row r="5229" spans="1:14" s="6" customFormat="1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</row>
    <row r="5230" spans="1:14" s="6" customFormat="1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</row>
    <row r="5231" spans="1:14" s="6" customFormat="1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</row>
    <row r="5232" spans="1:14" s="6" customFormat="1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</row>
    <row r="5233" spans="1:14" s="6" customFormat="1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</row>
    <row r="5234" spans="1:14" s="6" customFormat="1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</row>
    <row r="5235" spans="1:14" s="6" customFormat="1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</row>
    <row r="5236" spans="1:14" s="6" customFormat="1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</row>
    <row r="5237" spans="1:14" s="6" customFormat="1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</row>
    <row r="5238" spans="1:14" s="6" customFormat="1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</row>
    <row r="5239" spans="1:14" s="6" customFormat="1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</row>
    <row r="5240" spans="1:14" s="6" customFormat="1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</row>
    <row r="5241" spans="1:14" s="6" customFormat="1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</row>
    <row r="5242" spans="1:14" s="6" customFormat="1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</row>
    <row r="5243" spans="1:14" s="6" customFormat="1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</row>
    <row r="5244" spans="1:14" s="6" customFormat="1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</row>
    <row r="5245" spans="1:14" s="6" customFormat="1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</row>
    <row r="5246" spans="1:14" s="6" customFormat="1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</row>
    <row r="5247" spans="1:14" s="6" customFormat="1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</row>
    <row r="5248" spans="1:14" s="6" customFormat="1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</row>
    <row r="5249" spans="1:14" s="6" customFormat="1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</row>
    <row r="5250" spans="1:14" s="6" customFormat="1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</row>
    <row r="5251" spans="1:14" s="6" customFormat="1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</row>
    <row r="5252" spans="1:14" s="6" customFormat="1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</row>
    <row r="5253" spans="1:14" s="6" customFormat="1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</row>
    <row r="5254" spans="1:14" s="6" customFormat="1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</row>
    <row r="5255" spans="1:14" s="6" customFormat="1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</row>
    <row r="5256" spans="1:14" s="6" customFormat="1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</row>
    <row r="5257" spans="1:14" s="6" customFormat="1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</row>
    <row r="5258" spans="1:14" s="6" customFormat="1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</row>
    <row r="5259" spans="1:14" s="6" customFormat="1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</row>
    <row r="5260" spans="1:14" s="6" customFormat="1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</row>
    <row r="5261" spans="1:14" s="6" customFormat="1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</row>
    <row r="5262" spans="1:14" s="6" customFormat="1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</row>
    <row r="5263" spans="1:14" s="6" customFormat="1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</row>
    <row r="5264" spans="1:14" s="6" customFormat="1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</row>
    <row r="5265" spans="1:14" s="6" customFormat="1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</row>
    <row r="5266" spans="1:14" s="6" customFormat="1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</row>
    <row r="5267" spans="1:14" s="6" customFormat="1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</row>
    <row r="5268" spans="1:14" s="6" customFormat="1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</row>
    <row r="5269" spans="1:14" s="6" customFormat="1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</row>
    <row r="5270" spans="1:14" s="6" customFormat="1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</row>
    <row r="5271" spans="1:14" s="6" customFormat="1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</row>
    <row r="5272" spans="1:14" s="6" customFormat="1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</row>
    <row r="5273" spans="1:14" s="6" customFormat="1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</row>
    <row r="5274" spans="1:14" s="6" customFormat="1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</row>
    <row r="5275" spans="1:14" s="6" customFormat="1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</row>
    <row r="5276" spans="1:14" s="6" customFormat="1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</row>
    <row r="5277" spans="1:14" s="6" customFormat="1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</row>
    <row r="5278" spans="1:14" s="6" customFormat="1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</row>
    <row r="5279" spans="1:14" s="6" customFormat="1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</row>
    <row r="5280" spans="1:14" s="6" customFormat="1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</row>
    <row r="5281" spans="1:14" s="6" customFormat="1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</row>
    <row r="5282" spans="1:14" s="6" customFormat="1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</row>
    <row r="5283" spans="1:14" s="6" customFormat="1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</row>
    <row r="5284" spans="1:14" s="6" customFormat="1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</row>
    <row r="5285" spans="1:14" s="6" customFormat="1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</row>
    <row r="5286" spans="1:14" s="6" customFormat="1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</row>
    <row r="5287" spans="1:14" s="6" customFormat="1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</row>
    <row r="5288" spans="1:14" s="6" customFormat="1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</row>
    <row r="5289" spans="1:14" s="6" customFormat="1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</row>
    <row r="5290" spans="1:14" s="6" customFormat="1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</row>
    <row r="5291" spans="1:14" s="6" customFormat="1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</row>
    <row r="5292" spans="1:14" s="6" customFormat="1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</row>
    <row r="5293" spans="1:14" s="6" customFormat="1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</row>
    <row r="5294" spans="1:14" s="6" customFormat="1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</row>
    <row r="5295" spans="1:14" s="6" customFormat="1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</row>
    <row r="5296" spans="1:14" s="6" customFormat="1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</row>
    <row r="5297" spans="1:14" s="6" customFormat="1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</row>
    <row r="5298" spans="1:14" s="6" customFormat="1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</row>
    <row r="5299" spans="1:14" s="6" customFormat="1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</row>
    <row r="5300" spans="1:14" s="6" customFormat="1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</row>
    <row r="5301" spans="1:14" s="6" customFormat="1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</row>
    <row r="5302" spans="1:14" s="6" customFormat="1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</row>
    <row r="5303" spans="1:14" s="6" customFormat="1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</row>
    <row r="5304" spans="1:14" s="6" customFormat="1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</row>
    <row r="5305" spans="1:14" s="6" customFormat="1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</row>
    <row r="5306" spans="1:14" s="6" customFormat="1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</row>
    <row r="5307" spans="1:14" s="6" customFormat="1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</row>
    <row r="5308" spans="1:14" s="6" customFormat="1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</row>
    <row r="5309" spans="1:14" s="6" customFormat="1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</row>
    <row r="5310" spans="1:14" s="6" customFormat="1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</row>
    <row r="5311" spans="1:14" s="6" customFormat="1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</row>
    <row r="5312" spans="1:14" s="6" customFormat="1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</row>
    <row r="5313" spans="1:14" s="6" customFormat="1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</row>
    <row r="5314" spans="1:14" s="6" customFormat="1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</row>
    <row r="5315" spans="1:14" s="6" customFormat="1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</row>
    <row r="5316" spans="1:14" s="6" customFormat="1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</row>
    <row r="5317" spans="1:14" s="6" customFormat="1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</row>
    <row r="5318" spans="1:14" s="6" customFormat="1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</row>
    <row r="5319" spans="1:14" s="6" customFormat="1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</row>
    <row r="5320" spans="1:14" s="6" customFormat="1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</row>
    <row r="5321" spans="1:14" s="6" customFormat="1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</row>
    <row r="5322" spans="1:14" s="6" customFormat="1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</row>
    <row r="5323" spans="1:14" s="6" customFormat="1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</row>
    <row r="5324" spans="1:14" s="6" customFormat="1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</row>
    <row r="5325" spans="1:14" s="6" customFormat="1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</row>
    <row r="5326" spans="1:14" s="6" customFormat="1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</row>
    <row r="5327" spans="1:14" s="6" customFormat="1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</row>
    <row r="5328" spans="1:14" s="6" customFormat="1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</row>
    <row r="5329" spans="1:14" s="6" customFormat="1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</row>
    <row r="5330" spans="1:14" s="6" customFormat="1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</row>
    <row r="5331" spans="1:14" s="6" customFormat="1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</row>
    <row r="5332" spans="1:14" s="6" customFormat="1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</row>
    <row r="5333" spans="1:14" s="6" customFormat="1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</row>
    <row r="5334" spans="1:14" s="6" customFormat="1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</row>
    <row r="5335" spans="1:14" s="6" customFormat="1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</row>
    <row r="5336" spans="1:14" s="6" customFormat="1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</row>
    <row r="5337" spans="1:14" s="6" customFormat="1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</row>
    <row r="5338" spans="1:14" s="6" customFormat="1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</row>
    <row r="5339" spans="1:14" s="6" customFormat="1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</row>
    <row r="5340" spans="1:14" s="6" customFormat="1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</row>
    <row r="5341" spans="1:14" s="6" customFormat="1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</row>
    <row r="5342" spans="1:14" s="6" customFormat="1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</row>
    <row r="5343" spans="1:14" s="6" customFormat="1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</row>
    <row r="5344" spans="1:14" s="6" customFormat="1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</row>
    <row r="5345" spans="1:14" s="6" customFormat="1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</row>
    <row r="5346" spans="1:14" s="6" customFormat="1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</row>
    <row r="5347" spans="1:14" s="6" customFormat="1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</row>
    <row r="5348" spans="1:14" s="6" customFormat="1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</row>
    <row r="5349" spans="1:14" s="6" customFormat="1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</row>
    <row r="5350" spans="1:14" s="6" customFormat="1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</row>
    <row r="5351" spans="1:14" s="6" customFormat="1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</row>
    <row r="5352" spans="1:14" s="6" customFormat="1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</row>
    <row r="5353" spans="1:14" s="6" customFormat="1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</row>
    <row r="5354" spans="1:14" s="6" customFormat="1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</row>
    <row r="5355" spans="1:14" s="6" customFormat="1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</row>
    <row r="5356" spans="1:14" s="6" customFormat="1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</row>
    <row r="5357" spans="1:14" s="6" customFormat="1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</row>
    <row r="5358" spans="1:14" s="6" customFormat="1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</row>
    <row r="5359" spans="1:14" s="6" customFormat="1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</row>
    <row r="5360" spans="1:14" s="6" customFormat="1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</row>
    <row r="5361" spans="1:14" s="6" customFormat="1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</row>
    <row r="5362" spans="1:14" s="6" customFormat="1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</row>
    <row r="5363" spans="1:14" s="6" customFormat="1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</row>
    <row r="5364" spans="1:14" s="6" customFormat="1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</row>
    <row r="5365" spans="1:14" s="6" customFormat="1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</row>
    <row r="5366" spans="1:14" s="6" customFormat="1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</row>
    <row r="5367" spans="1:14" s="6" customFormat="1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</row>
    <row r="5368" spans="1:14" s="6" customFormat="1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</row>
    <row r="5369" spans="1:14" s="6" customFormat="1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</row>
    <row r="5370" spans="1:14" s="6" customFormat="1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</row>
    <row r="5371" spans="1:14" s="6" customFormat="1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</row>
    <row r="5372" spans="1:14" s="6" customFormat="1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</row>
    <row r="5373" spans="1:14" s="6" customFormat="1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</row>
    <row r="5374" spans="1:14" s="6" customFormat="1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</row>
    <row r="5375" spans="1:14" s="6" customFormat="1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</row>
    <row r="5376" spans="1:14" s="6" customFormat="1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</row>
    <row r="5377" spans="1:14" s="6" customFormat="1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</row>
    <row r="5378" spans="1:14" s="6" customFormat="1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</row>
    <row r="5379" spans="1:14" s="6" customFormat="1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</row>
    <row r="5380" spans="1:14" s="6" customFormat="1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</row>
    <row r="5381" spans="1:14" s="6" customFormat="1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</row>
    <row r="5382" spans="1:14" s="6" customFormat="1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</row>
    <row r="5383" spans="1:14" s="6" customFormat="1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</row>
    <row r="5384" spans="1:14" s="6" customFormat="1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</row>
    <row r="5385" spans="1:14" s="6" customFormat="1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</row>
    <row r="5386" spans="1:14" s="6" customFormat="1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</row>
    <row r="5387" spans="1:14" s="6" customFormat="1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</row>
    <row r="5388" spans="1:14" s="6" customFormat="1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</row>
    <row r="5389" spans="1:14" s="6" customFormat="1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</row>
    <row r="5390" spans="1:14" s="6" customFormat="1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</row>
    <row r="5391" spans="1:14" s="6" customFormat="1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</row>
    <row r="5392" spans="1:14" s="6" customFormat="1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</row>
    <row r="5393" spans="1:14" s="6" customFormat="1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</row>
    <row r="5394" spans="1:14" s="6" customFormat="1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</row>
    <row r="5395" spans="1:14" s="6" customFormat="1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</row>
    <row r="5396" spans="1:14" s="6" customFormat="1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</row>
    <row r="5397" spans="1:14" s="6" customFormat="1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</row>
    <row r="5398" spans="1:14" s="6" customFormat="1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</row>
    <row r="5399" spans="1:14" s="6" customFormat="1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</row>
    <row r="5400" spans="1:14" s="6" customFormat="1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</row>
    <row r="5401" spans="1:14" s="6" customFormat="1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</row>
    <row r="5402" spans="1:14" s="6" customFormat="1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</row>
    <row r="5403" spans="1:14" s="6" customFormat="1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</row>
    <row r="5404" spans="1:14" s="6" customFormat="1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</row>
    <row r="5405" spans="1:14" s="6" customFormat="1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</row>
    <row r="5406" spans="1:14" s="6" customFormat="1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</row>
    <row r="5407" spans="1:14" s="6" customFormat="1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</row>
    <row r="5408" spans="1:14" s="6" customFormat="1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</row>
    <row r="5409" spans="1:14" s="6" customFormat="1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</row>
    <row r="5410" spans="1:14" s="6" customFormat="1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</row>
    <row r="5411" spans="1:14" s="6" customFormat="1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</row>
    <row r="5412" spans="1:14" s="6" customFormat="1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</row>
    <row r="5413" spans="1:14" s="6" customFormat="1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</row>
    <row r="5414" spans="1:14" s="6" customFormat="1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</row>
    <row r="5415" spans="1:14" s="6" customFormat="1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</row>
    <row r="5416" spans="1:14" s="6" customFormat="1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</row>
    <row r="5417" spans="1:14" s="6" customFormat="1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</row>
    <row r="5418" spans="1:14" s="6" customFormat="1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</row>
    <row r="5419" spans="1:14" s="6" customFormat="1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</row>
    <row r="5420" spans="1:14" s="6" customFormat="1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</row>
    <row r="5421" spans="1:14" s="6" customFormat="1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</row>
    <row r="5422" spans="1:14" s="6" customFormat="1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</row>
    <row r="5423" spans="1:14" s="6" customFormat="1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</row>
    <row r="5424" spans="1:14" s="6" customFormat="1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</row>
    <row r="5425" spans="1:14" s="6" customFormat="1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</row>
    <row r="5426" spans="1:14" s="6" customFormat="1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</row>
    <row r="5427" spans="1:14" s="6" customFormat="1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</row>
    <row r="5428" spans="1:14" s="6" customFormat="1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</row>
    <row r="5429" spans="1:14" s="6" customFormat="1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</row>
    <row r="5430" spans="1:14" s="6" customFormat="1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</row>
    <row r="5431" spans="1:14" s="6" customFormat="1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</row>
    <row r="5432" spans="1:14" s="6" customFormat="1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</row>
    <row r="5433" spans="1:14" s="6" customFormat="1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</row>
    <row r="5434" spans="1:14" s="6" customFormat="1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</row>
    <row r="5435" spans="1:14" s="6" customFormat="1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</row>
    <row r="5436" spans="1:14" s="6" customFormat="1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</row>
    <row r="5437" spans="1:14" s="6" customFormat="1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</row>
    <row r="5438" spans="1:14" s="6" customFormat="1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</row>
    <row r="5439" spans="1:14" s="6" customFormat="1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</row>
    <row r="5440" spans="1:14" s="6" customFormat="1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</row>
    <row r="5441" spans="1:14" s="6" customFormat="1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</row>
    <row r="5442" spans="1:14" s="6" customFormat="1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</row>
    <row r="5443" spans="1:14" s="6" customFormat="1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</row>
    <row r="5444" spans="1:14" s="6" customFormat="1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</row>
    <row r="5445" spans="1:14" s="6" customFormat="1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</row>
    <row r="5446" spans="1:14" s="6" customFormat="1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</row>
    <row r="5447" spans="1:14" s="6" customFormat="1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</row>
    <row r="5448" spans="1:14" s="6" customFormat="1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</row>
    <row r="5449" spans="1:14" s="6" customFormat="1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</row>
    <row r="5450" spans="1:14" s="6" customFormat="1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</row>
    <row r="5451" spans="1:14" s="6" customFormat="1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</row>
    <row r="5452" spans="1:14" s="6" customFormat="1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</row>
    <row r="5453" spans="1:14" s="6" customFormat="1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</row>
    <row r="5454" spans="1:14" s="6" customFormat="1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</row>
    <row r="5455" spans="1:14" s="6" customFormat="1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</row>
    <row r="5456" spans="1:14" s="6" customFormat="1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</row>
    <row r="5457" spans="1:14" s="6" customFormat="1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</row>
    <row r="5458" spans="1:14" s="6" customFormat="1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</row>
    <row r="5459" spans="1:14" s="6" customFormat="1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</row>
    <row r="5460" spans="1:14" s="6" customFormat="1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</row>
    <row r="5461" spans="1:14" s="6" customFormat="1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</row>
    <row r="5462" spans="1:14" s="6" customFormat="1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</row>
    <row r="5463" spans="1:14" s="6" customFormat="1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</row>
    <row r="5464" spans="1:14" s="6" customFormat="1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</row>
    <row r="5465" spans="1:14" s="6" customFormat="1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</row>
    <row r="5466" spans="1:14" s="6" customFormat="1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</row>
    <row r="5467" spans="1:14" s="6" customFormat="1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</row>
    <row r="5468" spans="1:14" s="6" customFormat="1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</row>
    <row r="5469" spans="1:14" s="6" customFormat="1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</row>
    <row r="5470" spans="1:14" s="6" customFormat="1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</row>
    <row r="5471" spans="1:14" s="6" customFormat="1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</row>
    <row r="5472" spans="1:14" s="6" customFormat="1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</row>
    <row r="5473" spans="1:14" s="6" customFormat="1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</row>
    <row r="5474" spans="1:14" s="6" customFormat="1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</row>
    <row r="5475" spans="1:14" s="6" customFormat="1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</row>
    <row r="5476" spans="1:14" s="6" customFormat="1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</row>
    <row r="5477" spans="1:14" s="6" customFormat="1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</row>
    <row r="5478" spans="1:14" s="6" customFormat="1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</row>
    <row r="5479" spans="1:14" s="6" customFormat="1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</row>
    <row r="5480" spans="1:14" s="6" customFormat="1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</row>
    <row r="5481" spans="1:14" s="6" customFormat="1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</row>
    <row r="5482" spans="1:14" s="6" customFormat="1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</row>
    <row r="5483" spans="1:14" s="6" customFormat="1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</row>
    <row r="5484" spans="1:14" s="6" customFormat="1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</row>
    <row r="5485" spans="1:14" s="6" customFormat="1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</row>
    <row r="5486" spans="1:14" s="6" customFormat="1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</row>
    <row r="5487" spans="1:14" s="6" customFormat="1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</row>
    <row r="5488" spans="1:14" s="6" customFormat="1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</row>
    <row r="5489" spans="1:14" s="6" customFormat="1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</row>
    <row r="5490" spans="1:14" s="6" customFormat="1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</row>
    <row r="5491" spans="1:14" s="6" customFormat="1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</row>
    <row r="5492" spans="1:14" s="6" customFormat="1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</row>
    <row r="5493" spans="1:14" s="6" customFormat="1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</row>
    <row r="5494" spans="1:14" s="6" customFormat="1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</row>
    <row r="5495" spans="1:14" s="6" customFormat="1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</row>
    <row r="5496" spans="1:14" s="6" customFormat="1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</row>
    <row r="5497" spans="1:14" s="6" customFormat="1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</row>
    <row r="5498" spans="1:14" s="6" customFormat="1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</row>
    <row r="5499" spans="1:14" s="6" customFormat="1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</row>
    <row r="5500" spans="1:14" s="6" customFormat="1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</row>
    <row r="5501" spans="1:14" s="6" customFormat="1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</row>
    <row r="5502" spans="1:14" s="6" customFormat="1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</row>
    <row r="5503" spans="1:14" s="6" customFormat="1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</row>
    <row r="5504" spans="1:14" s="6" customFormat="1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</row>
    <row r="5505" spans="1:14" s="6" customFormat="1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</row>
    <row r="5506" spans="1:14" s="6" customFormat="1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</row>
    <row r="5507" spans="1:14" s="6" customFormat="1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</row>
    <row r="5508" spans="1:14" s="6" customFormat="1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</row>
    <row r="5509" spans="1:14" s="6" customFormat="1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</row>
    <row r="5510" spans="1:14" s="6" customFormat="1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</row>
    <row r="5511" spans="1:14" s="6" customFormat="1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</row>
    <row r="5512" spans="1:14" s="6" customFormat="1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</row>
    <row r="5513" spans="1:14" s="6" customFormat="1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</row>
    <row r="5514" spans="1:14" s="6" customFormat="1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</row>
    <row r="5515" spans="1:14" s="6" customFormat="1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</row>
    <row r="5516" spans="1:14" s="6" customFormat="1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</row>
    <row r="5517" spans="1:14" s="6" customFormat="1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</row>
    <row r="5518" spans="1:14" s="6" customFormat="1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</row>
    <row r="5519" spans="1:14" s="6" customFormat="1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</row>
    <row r="5520" spans="1:14" s="6" customFormat="1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</row>
    <row r="5521" spans="1:14" s="6" customFormat="1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</row>
    <row r="5522" spans="1:14" s="6" customFormat="1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</row>
    <row r="5523" spans="1:14" s="6" customFormat="1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</row>
    <row r="5524" spans="1:14" s="6" customFormat="1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</row>
    <row r="5525" spans="1:14" s="6" customFormat="1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</row>
    <row r="5526" spans="1:14" s="6" customFormat="1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</row>
    <row r="5527" spans="1:14" s="6" customFormat="1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</row>
    <row r="5528" spans="1:14" s="6" customFormat="1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</row>
    <row r="5529" spans="1:14" s="6" customFormat="1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</row>
    <row r="5530" spans="1:14" s="6" customFormat="1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</row>
    <row r="5531" spans="1:14" s="6" customFormat="1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</row>
    <row r="5532" spans="1:14" s="6" customFormat="1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</row>
    <row r="5533" spans="1:14" s="6" customFormat="1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</row>
    <row r="5534" spans="1:14" s="6" customFormat="1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</row>
    <row r="5535" spans="1:14" s="6" customFormat="1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</row>
    <row r="5536" spans="1:14" s="6" customFormat="1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</row>
    <row r="5537" spans="1:14" s="6" customFormat="1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</row>
    <row r="5538" spans="1:14" s="6" customFormat="1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</row>
    <row r="5539" spans="1:14" s="6" customFormat="1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</row>
    <row r="5540" spans="1:14" s="6" customFormat="1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</row>
    <row r="5541" spans="1:14" s="6" customFormat="1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</row>
    <row r="5542" spans="1:14" s="6" customFormat="1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</row>
    <row r="5543" spans="1:14" s="6" customFormat="1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</row>
    <row r="5544" spans="1:14" s="6" customFormat="1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</row>
    <row r="5545" spans="1:14" s="6" customFormat="1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</row>
    <row r="5546" spans="1:14" s="6" customFormat="1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</row>
    <row r="5547" spans="1:14" s="6" customFormat="1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</row>
    <row r="5548" spans="1:14" s="6" customFormat="1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</row>
    <row r="5549" spans="1:14" s="6" customFormat="1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</row>
    <row r="5550" spans="1:14" s="6" customFormat="1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</row>
    <row r="5551" spans="1:14" s="6" customFormat="1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</row>
    <row r="5552" spans="1:14" s="6" customFormat="1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</row>
    <row r="5553" spans="1:14" s="6" customFormat="1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</row>
    <row r="5554" spans="1:14" s="6" customFormat="1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</row>
    <row r="5555" spans="1:14" s="6" customFormat="1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</row>
    <row r="5556" spans="1:14" s="6" customFormat="1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</row>
    <row r="5557" spans="1:14" s="6" customFormat="1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</row>
    <row r="5558" spans="1:14" s="6" customFormat="1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</row>
    <row r="5559" spans="1:14" s="6" customFormat="1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</row>
    <row r="5560" spans="1:14" s="6" customFormat="1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</row>
    <row r="5561" spans="1:14" s="6" customFormat="1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</row>
    <row r="5562" spans="1:14" s="6" customFormat="1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</row>
    <row r="5563" spans="1:14" s="6" customFormat="1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</row>
    <row r="5564" spans="1:14" s="6" customFormat="1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</row>
    <row r="5565" spans="1:14" s="6" customFormat="1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</row>
    <row r="5566" spans="1:14" s="6" customFormat="1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</row>
    <row r="5567" spans="1:14" s="6" customFormat="1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</row>
    <row r="5568" spans="1:14" s="6" customFormat="1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</row>
    <row r="5569" spans="1:14" s="6" customFormat="1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</row>
    <row r="5570" spans="1:14" s="6" customFormat="1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</row>
    <row r="5571" spans="1:14" s="6" customFormat="1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</row>
    <row r="5572" spans="1:14" s="6" customFormat="1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</row>
    <row r="5573" spans="1:14" s="6" customFormat="1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</row>
    <row r="5574" spans="1:14" s="6" customFormat="1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</row>
    <row r="5575" spans="1:14" s="6" customFormat="1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</row>
    <row r="5576" spans="1:14" s="6" customFormat="1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</row>
    <row r="5577" spans="1:14" s="6" customFormat="1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</row>
    <row r="5578" spans="1:14" s="6" customFormat="1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</row>
    <row r="5579" spans="1:14" s="6" customFormat="1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</row>
    <row r="5580" spans="1:14" s="6" customFormat="1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</row>
    <row r="5581" spans="1:14" s="6" customFormat="1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</row>
    <row r="5582" spans="1:14" s="6" customFormat="1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</row>
    <row r="5583" spans="1:14" s="6" customFormat="1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</row>
    <row r="5584" spans="1:14" s="6" customFormat="1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</row>
    <row r="5585" spans="1:14" s="6" customFormat="1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</row>
    <row r="5586" spans="1:14" s="6" customFormat="1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</row>
    <row r="5587" spans="1:14" s="6" customFormat="1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</row>
    <row r="5588" spans="1:14" s="6" customFormat="1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</row>
    <row r="5589" spans="1:14" s="6" customFormat="1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</row>
    <row r="5590" spans="1:14" s="6" customFormat="1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</row>
    <row r="5591" spans="1:14" s="6" customFormat="1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</row>
    <row r="5592" spans="1:14" s="6" customFormat="1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</row>
    <row r="5593" spans="1:14" s="6" customFormat="1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</row>
    <row r="5594" spans="1:14" s="6" customFormat="1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</row>
    <row r="5595" spans="1:14" s="6" customFormat="1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</row>
    <row r="5596" spans="1:14" s="6" customFormat="1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</row>
    <row r="5597" spans="1:14" s="6" customFormat="1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</row>
    <row r="5598" spans="1:14" s="6" customFormat="1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</row>
    <row r="5599" spans="1:14" s="6" customFormat="1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</row>
    <row r="5600" spans="1:14" s="6" customFormat="1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</row>
    <row r="5601" spans="1:14" s="6" customFormat="1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</row>
    <row r="5602" spans="1:14" s="6" customFormat="1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</row>
    <row r="5603" spans="1:14" s="6" customFormat="1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</row>
    <row r="5604" spans="1:14" s="6" customFormat="1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</row>
    <row r="5605" spans="1:14" s="6" customFormat="1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</row>
    <row r="5606" spans="1:14" s="6" customFormat="1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</row>
    <row r="5607" spans="1:14" s="6" customFormat="1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</row>
    <row r="5608" spans="1:14" s="6" customFormat="1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</row>
    <row r="5609" spans="1:14" s="6" customFormat="1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</row>
    <row r="5610" spans="1:14" s="6" customFormat="1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</row>
    <row r="5611" spans="1:14" s="6" customFormat="1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</row>
    <row r="5612" spans="1:14" s="6" customFormat="1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</row>
    <row r="5613" spans="1:14" s="6" customFormat="1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</row>
    <row r="5614" spans="1:14" s="6" customFormat="1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</row>
    <row r="5615" spans="1:14" s="6" customFormat="1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</row>
    <row r="5616" spans="1:14" s="6" customFormat="1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</row>
    <row r="5617" spans="1:14" s="6" customFormat="1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</row>
    <row r="5618" spans="1:14" s="6" customFormat="1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</row>
    <row r="5619" spans="1:14" s="6" customFormat="1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</row>
    <row r="5620" spans="1:14" s="6" customFormat="1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</row>
    <row r="5621" spans="1:14" s="6" customFormat="1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</row>
    <row r="5622" spans="1:14" s="6" customFormat="1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</row>
    <row r="5623" spans="1:14" s="6" customFormat="1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</row>
    <row r="5624" spans="1:14" s="6" customFormat="1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</row>
    <row r="5625" spans="1:14" s="6" customFormat="1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</row>
    <row r="5626" spans="1:14" s="6" customFormat="1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</row>
    <row r="5627" spans="1:14" s="6" customFormat="1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</row>
    <row r="5628" spans="1:14" s="6" customFormat="1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</row>
    <row r="5629" spans="1:14" s="6" customFormat="1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</row>
    <row r="5630" spans="1:14" s="6" customFormat="1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</row>
    <row r="5631" spans="1:14" s="6" customFormat="1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</row>
    <row r="5632" spans="1:14" s="6" customFormat="1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</row>
    <row r="5633" spans="1:14" s="6" customFormat="1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</row>
    <row r="5634" spans="1:14" s="6" customFormat="1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</row>
    <row r="5635" spans="1:14" s="6" customFormat="1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</row>
    <row r="5636" spans="1:14" s="6" customFormat="1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</row>
    <row r="5637" spans="1:14" s="6" customFormat="1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</row>
    <row r="5638" spans="1:14" s="6" customFormat="1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</row>
    <row r="5639" spans="1:14" s="6" customFormat="1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</row>
    <row r="5640" spans="1:14" s="6" customFormat="1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</row>
    <row r="5641" spans="1:14" s="6" customFormat="1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</row>
    <row r="5642" spans="1:14" s="6" customFormat="1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</row>
    <row r="5643" spans="1:14" s="6" customFormat="1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</row>
    <row r="5644" spans="1:14" s="6" customFormat="1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</row>
    <row r="5645" spans="1:14" s="6" customFormat="1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</row>
    <row r="5646" spans="1:14" s="6" customFormat="1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</row>
    <row r="5647" spans="1:14" s="6" customFormat="1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</row>
    <row r="5648" spans="1:14" s="6" customFormat="1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</row>
    <row r="5649" spans="1:14" s="6" customFormat="1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</row>
    <row r="5650" spans="1:14" s="6" customFormat="1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</row>
    <row r="5651" spans="1:14" s="6" customFormat="1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</row>
    <row r="5652" spans="1:14" s="6" customFormat="1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</row>
    <row r="5653" spans="1:14" s="6" customFormat="1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</row>
    <row r="5654" spans="1:14" s="6" customFormat="1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</row>
    <row r="5655" spans="1:14" s="6" customFormat="1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</row>
    <row r="5656" spans="1:14" s="6" customFormat="1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</row>
    <row r="5657" spans="1:14" s="6" customFormat="1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</row>
    <row r="5658" spans="1:14" s="6" customFormat="1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</row>
    <row r="5659" spans="1:14" s="6" customFormat="1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</row>
    <row r="5660" spans="1:14" s="6" customFormat="1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</row>
    <row r="5661" spans="1:14" s="6" customFormat="1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</row>
    <row r="5662" spans="1:14" s="6" customFormat="1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</row>
    <row r="5663" spans="1:14" s="6" customFormat="1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</row>
    <row r="5664" spans="1:14" s="6" customFormat="1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</row>
    <row r="5665" spans="1:14" s="6" customFormat="1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</row>
    <row r="5666" spans="1:14" s="6" customFormat="1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</row>
    <row r="5667" spans="1:14" s="6" customFormat="1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</row>
    <row r="5668" spans="1:14" s="6" customFormat="1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</row>
    <row r="5669" spans="1:14" s="6" customFormat="1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</row>
    <row r="5670" spans="1:14" s="6" customFormat="1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</row>
    <row r="5671" spans="1:14" s="6" customFormat="1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</row>
    <row r="5672" spans="1:14" s="6" customFormat="1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</row>
    <row r="5673" spans="1:14" s="6" customFormat="1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</row>
    <row r="5674" spans="1:14" s="6" customFormat="1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</row>
    <row r="5675" spans="1:14" s="6" customFormat="1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</row>
    <row r="5676" spans="1:14" s="6" customFormat="1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</row>
    <row r="5677" spans="1:14" s="6" customFormat="1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</row>
    <row r="5678" spans="1:14" s="6" customFormat="1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</row>
    <row r="5679" spans="1:14" s="6" customFormat="1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</row>
    <row r="5680" spans="1:14" s="6" customFormat="1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</row>
    <row r="5681" spans="1:14" s="6" customFormat="1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</row>
    <row r="5682" spans="1:14" s="6" customFormat="1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</row>
    <row r="5683" spans="1:14" s="6" customFormat="1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</row>
    <row r="5684" spans="1:14" s="6" customFormat="1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</row>
    <row r="5685" spans="1:14" s="6" customFormat="1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</row>
    <row r="5686" spans="1:14" s="6" customFormat="1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</row>
    <row r="5687" spans="1:14" s="6" customFormat="1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</row>
    <row r="5688" spans="1:14" s="6" customFormat="1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</row>
    <row r="5689" spans="1:14" s="6" customFormat="1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</row>
    <row r="5690" spans="1:14" s="6" customFormat="1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</row>
    <row r="5691" spans="1:14" s="6" customFormat="1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</row>
    <row r="5692" spans="1:14" s="6" customFormat="1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</row>
    <row r="5693" spans="1:14" s="6" customFormat="1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</row>
    <row r="5694" spans="1:14" s="6" customFormat="1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</row>
    <row r="5695" spans="1:14" s="6" customFormat="1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</row>
    <row r="5696" spans="1:14" s="6" customFormat="1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</row>
    <row r="5697" spans="1:14" s="6" customFormat="1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</row>
    <row r="5698" spans="1:14" s="6" customFormat="1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</row>
    <row r="5699" spans="1:14" s="6" customFormat="1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</row>
    <row r="5700" spans="1:14" s="6" customFormat="1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</row>
    <row r="5701" spans="1:14" s="6" customFormat="1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</row>
    <row r="5702" spans="1:14" s="6" customFormat="1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</row>
    <row r="5703" spans="1:14" s="6" customFormat="1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</row>
    <row r="5704" spans="1:14" s="6" customFormat="1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</row>
    <row r="5705" spans="1:14" s="6" customFormat="1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</row>
    <row r="5706" spans="1:14" s="6" customFormat="1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</row>
    <row r="5707" spans="1:14" s="6" customFormat="1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</row>
    <row r="5708" spans="1:14" s="6" customFormat="1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</row>
    <row r="5709" spans="1:14" s="6" customFormat="1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</row>
    <row r="5710" spans="1:14" s="6" customFormat="1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</row>
    <row r="5711" spans="1:14" s="6" customFormat="1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</row>
    <row r="5712" spans="1:14" s="6" customFormat="1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</row>
    <row r="5713" spans="1:14" s="6" customFormat="1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</row>
    <row r="5714" spans="1:14" s="6" customFormat="1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</row>
    <row r="5715" spans="1:14" s="6" customFormat="1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</row>
    <row r="5716" spans="1:14" s="6" customFormat="1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</row>
    <row r="5717" spans="1:14" s="6" customFormat="1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</row>
    <row r="5718" spans="1:14" s="6" customFormat="1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</row>
    <row r="5719" spans="1:14" s="6" customFormat="1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</row>
    <row r="5720" spans="1:14" s="6" customFormat="1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</row>
    <row r="5721" spans="1:14" s="6" customFormat="1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</row>
    <row r="5722" spans="1:14" s="6" customFormat="1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</row>
    <row r="5723" spans="1:14" s="6" customFormat="1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</row>
    <row r="5724" spans="1:14" s="6" customFormat="1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</row>
    <row r="5725" spans="1:14" s="6" customFormat="1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</row>
    <row r="5726" spans="1:14" s="6" customFormat="1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</row>
    <row r="5727" spans="1:14" s="6" customFormat="1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</row>
    <row r="5728" spans="1:14" s="6" customFormat="1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</row>
    <row r="5729" spans="1:14" s="6" customFormat="1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</row>
    <row r="5730" spans="1:14" s="6" customFormat="1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</row>
    <row r="5731" spans="1:14" s="6" customFormat="1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</row>
    <row r="5732" spans="1:14" s="6" customFormat="1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</row>
    <row r="5733" spans="1:14" s="6" customFormat="1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</row>
    <row r="5734" spans="1:14" s="6" customFormat="1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</row>
    <row r="5735" spans="1:14" s="6" customFormat="1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</row>
    <row r="5736" spans="1:14" s="6" customFormat="1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</row>
    <row r="5737" spans="1:14" s="6" customFormat="1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</row>
    <row r="5738" spans="1:14" s="6" customFormat="1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</row>
    <row r="5739" spans="1:14" s="6" customFormat="1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</row>
    <row r="5740" spans="1:14" s="6" customFormat="1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</row>
    <row r="5741" spans="1:14" s="6" customFormat="1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</row>
    <row r="5742" spans="1:14" s="6" customFormat="1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</row>
    <row r="5743" spans="1:14" s="6" customFormat="1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</row>
    <row r="5744" spans="1:14" s="6" customFormat="1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</row>
    <row r="5745" spans="1:14" s="6" customFormat="1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</row>
    <row r="5746" spans="1:14" s="6" customFormat="1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</row>
    <row r="5747" spans="1:14" s="6" customFormat="1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</row>
    <row r="5748" spans="1:14" s="6" customFormat="1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</row>
    <row r="5749" spans="1:14" s="6" customFormat="1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</row>
    <row r="5750" spans="1:14" s="6" customFormat="1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</row>
    <row r="5751" spans="1:14" s="6" customFormat="1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</row>
    <row r="5752" spans="1:14" s="6" customFormat="1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</row>
    <row r="5753" spans="1:14" s="6" customFormat="1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</row>
    <row r="5754" spans="1:14" s="6" customFormat="1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</row>
    <row r="5755" spans="1:14" s="6" customFormat="1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</row>
    <row r="5756" spans="1:14" s="6" customFormat="1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</row>
    <row r="5757" spans="1:14" s="6" customFormat="1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</row>
    <row r="5758" spans="1:14" s="6" customFormat="1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</row>
    <row r="5759" spans="1:14" s="6" customFormat="1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</row>
    <row r="5760" spans="1:14" s="6" customFormat="1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</row>
    <row r="5761" spans="1:14" s="6" customFormat="1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</row>
    <row r="5762" spans="1:14" s="6" customFormat="1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</row>
    <row r="5763" spans="1:14" s="6" customFormat="1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</row>
    <row r="5764" spans="1:14" s="6" customFormat="1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</row>
    <row r="5765" spans="1:14" s="6" customFormat="1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</row>
    <row r="5766" spans="1:14" s="6" customFormat="1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</row>
    <row r="5767" spans="1:14" s="6" customFormat="1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</row>
    <row r="5768" spans="1:14" s="6" customFormat="1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</row>
    <row r="5769" spans="1:14" s="6" customFormat="1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</row>
    <row r="5770" spans="1:14" s="6" customFormat="1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</row>
    <row r="5771" spans="1:14" s="6" customFormat="1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</row>
    <row r="5772" spans="1:14" s="6" customFormat="1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</row>
    <row r="5773" spans="1:14" s="6" customFormat="1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</row>
    <row r="5774" spans="1:14" s="6" customFormat="1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</row>
    <row r="5775" spans="1:14" s="6" customFormat="1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</row>
    <row r="5776" spans="1:14" s="6" customFormat="1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</row>
    <row r="5777" spans="1:14" s="6" customFormat="1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</row>
    <row r="5778" spans="1:14" s="6" customFormat="1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</row>
    <row r="5779" spans="1:14" s="6" customFormat="1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</row>
    <row r="5780" spans="1:14" s="6" customFormat="1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</row>
    <row r="5781" spans="1:14" s="6" customFormat="1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</row>
    <row r="5782" spans="1:14" s="6" customFormat="1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</row>
    <row r="5783" spans="1:14" s="6" customFormat="1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</row>
    <row r="5784" spans="1:14" s="6" customFormat="1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</row>
    <row r="5785" spans="1:14" s="6" customFormat="1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</row>
    <row r="5786" spans="1:14" s="6" customFormat="1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</row>
    <row r="5787" spans="1:14" s="6" customFormat="1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</row>
    <row r="5788" spans="1:14" s="6" customFormat="1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</row>
    <row r="5789" spans="1:14" s="6" customFormat="1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</row>
    <row r="5790" spans="1:14" s="6" customFormat="1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</row>
    <row r="5791" spans="1:14" s="6" customFormat="1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</row>
    <row r="5792" spans="1:14" s="6" customFormat="1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</row>
    <row r="5793" spans="1:14" s="6" customFormat="1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</row>
    <row r="5794" spans="1:14" s="6" customFormat="1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</row>
    <row r="5795" spans="1:14" s="6" customFormat="1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</row>
    <row r="5796" spans="1:14" s="6" customFormat="1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</row>
    <row r="5797" spans="1:14" s="6" customFormat="1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</row>
    <row r="5798" spans="1:14" s="6" customFormat="1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</row>
    <row r="5799" spans="1:14" s="6" customFormat="1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</row>
    <row r="5800" spans="1:14" s="6" customFormat="1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</row>
    <row r="5801" spans="1:14" s="6" customFormat="1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</row>
    <row r="5802" spans="1:14" s="6" customFormat="1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</row>
    <row r="5803" spans="1:14" s="6" customFormat="1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</row>
    <row r="5804" spans="1:14" s="6" customFormat="1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</row>
    <row r="5805" spans="1:14" s="6" customFormat="1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</row>
    <row r="5806" spans="1:14" s="6" customFormat="1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</row>
    <row r="5807" spans="1:14" s="6" customFormat="1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</row>
    <row r="5808" spans="1:14" s="6" customFormat="1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</row>
    <row r="5809" spans="1:14" s="6" customFormat="1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</row>
    <row r="5810" spans="1:14" s="6" customFormat="1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</row>
    <row r="5811" spans="1:14" s="6" customFormat="1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</row>
    <row r="5812" spans="1:14" s="6" customFormat="1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</row>
    <row r="5813" spans="1:14" s="6" customFormat="1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</row>
    <row r="5814" spans="1:14" s="6" customFormat="1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</row>
    <row r="5815" spans="1:14" s="6" customFormat="1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</row>
    <row r="5816" spans="1:14" s="6" customFormat="1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</row>
    <row r="5817" spans="1:14" s="6" customFormat="1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</row>
    <row r="5818" spans="1:14" s="6" customFormat="1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</row>
    <row r="5819" spans="1:14" s="6" customFormat="1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</row>
    <row r="5820" spans="1:14" s="6" customFormat="1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</row>
    <row r="5821" spans="1:14" s="6" customFormat="1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</row>
    <row r="5822" spans="1:14" s="6" customFormat="1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</row>
    <row r="5823" spans="1:14" s="6" customFormat="1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</row>
    <row r="5824" spans="1:14" s="6" customFormat="1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</row>
    <row r="5825" spans="1:14" s="6" customFormat="1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</row>
    <row r="5826" spans="1:14" s="6" customFormat="1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</row>
    <row r="5827" spans="1:14" s="6" customFormat="1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</row>
    <row r="5828" spans="1:14" s="6" customFormat="1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</row>
    <row r="5829" spans="1:14" s="6" customFormat="1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</row>
    <row r="5830" spans="1:14" s="6" customFormat="1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</row>
    <row r="5831" spans="1:14" s="6" customFormat="1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</row>
    <row r="5832" spans="1:14" s="6" customFormat="1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</row>
    <row r="5833" spans="1:14" s="6" customFormat="1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</row>
    <row r="5834" spans="1:14" s="6" customFormat="1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</row>
    <row r="5835" spans="1:14" s="6" customFormat="1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</row>
    <row r="5836" spans="1:14" s="6" customFormat="1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</row>
    <row r="5837" spans="1:14" s="6" customFormat="1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</row>
    <row r="5838" spans="1:14" s="6" customFormat="1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</row>
    <row r="5839" spans="1:14" s="6" customFormat="1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</row>
    <row r="5840" spans="1:14" s="6" customFormat="1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</row>
    <row r="5841" spans="1:14" s="6" customFormat="1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</row>
    <row r="5842" spans="1:14" s="6" customFormat="1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</row>
    <row r="5843" spans="1:14" s="6" customFormat="1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</row>
    <row r="5844" spans="1:14" s="6" customFormat="1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</row>
    <row r="5845" spans="1:14" s="6" customFormat="1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</row>
    <row r="5846" spans="1:14" s="6" customFormat="1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</row>
    <row r="5847" spans="1:14" s="6" customFormat="1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</row>
    <row r="5848" spans="1:14" s="6" customFormat="1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</row>
    <row r="5849" spans="1:14" s="6" customFormat="1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</row>
    <row r="5850" spans="1:14" s="6" customFormat="1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</row>
    <row r="5851" spans="1:14" s="6" customFormat="1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</row>
    <row r="5852" spans="1:14" s="6" customFormat="1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</row>
    <row r="5853" spans="1:14" s="6" customFormat="1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</row>
    <row r="5854" spans="1:14" s="6" customFormat="1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</row>
    <row r="5855" spans="1:14" s="6" customFormat="1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</row>
    <row r="5856" spans="1:14" s="6" customFormat="1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</row>
    <row r="5857" spans="1:14" s="6" customFormat="1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</row>
    <row r="5858" spans="1:14" s="6" customFormat="1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</row>
    <row r="5859" spans="1:14" s="6" customFormat="1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</row>
    <row r="5860" spans="1:14" s="6" customFormat="1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</row>
    <row r="5861" spans="1:14" s="6" customFormat="1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</row>
    <row r="5862" spans="1:14" s="6" customFormat="1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</row>
    <row r="5863" spans="1:14" s="6" customFormat="1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</row>
    <row r="5864" spans="1:14" s="6" customFormat="1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</row>
    <row r="5865" spans="1:14" s="6" customFormat="1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</row>
    <row r="5866" spans="1:14" s="6" customFormat="1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</row>
    <row r="5867" spans="1:14" s="6" customFormat="1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</row>
    <row r="5868" spans="1:14" s="6" customFormat="1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</row>
    <row r="5869" spans="1:14" s="6" customFormat="1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</row>
    <row r="5870" spans="1:14" s="6" customFormat="1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</row>
    <row r="5871" spans="1:14" s="6" customFormat="1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</row>
    <row r="5872" spans="1:14" s="6" customFormat="1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</row>
    <row r="5873" spans="1:14" s="6" customFormat="1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</row>
    <row r="5874" spans="1:14" s="6" customFormat="1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</row>
    <row r="5875" spans="1:14" s="6" customFormat="1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</row>
    <row r="5876" spans="1:14" s="6" customFormat="1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</row>
    <row r="5877" spans="1:14" s="6" customFormat="1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</row>
    <row r="5878" spans="1:14" s="6" customFormat="1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</row>
    <row r="5879" spans="1:14" s="6" customFormat="1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</row>
    <row r="5880" spans="1:14" s="6" customFormat="1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</row>
    <row r="5881" spans="1:14" s="6" customFormat="1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</row>
    <row r="5882" spans="1:14" s="6" customFormat="1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</row>
    <row r="5883" spans="1:14" s="6" customFormat="1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</row>
    <row r="5884" spans="1:14" s="6" customFormat="1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</row>
    <row r="5885" spans="1:14" s="6" customFormat="1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</row>
    <row r="5886" spans="1:14" s="6" customFormat="1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</row>
    <row r="5887" spans="1:14" s="6" customFormat="1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</row>
    <row r="5888" spans="1:14" s="6" customFormat="1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</row>
    <row r="5889" spans="1:14" s="6" customFormat="1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</row>
    <row r="5890" spans="1:14" s="6" customFormat="1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</row>
    <row r="5891" spans="1:14" s="6" customFormat="1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</row>
    <row r="5892" spans="1:14" s="6" customFormat="1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</row>
    <row r="5893" spans="1:14" s="6" customFormat="1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</row>
    <row r="5894" spans="1:14" s="6" customFormat="1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</row>
    <row r="5895" spans="1:14" s="6" customFormat="1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</row>
    <row r="5896" spans="1:14" s="6" customFormat="1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</row>
    <row r="5897" spans="1:14" s="6" customFormat="1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</row>
    <row r="5898" spans="1:14" s="6" customFormat="1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</row>
    <row r="5899" spans="1:14" s="6" customFormat="1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</row>
    <row r="5900" spans="1:14" s="6" customFormat="1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</row>
    <row r="5901" spans="1:14" s="6" customFormat="1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</row>
    <row r="5902" spans="1:14" s="6" customFormat="1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</row>
    <row r="5903" spans="1:14" s="6" customFormat="1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</row>
    <row r="5904" spans="1:14" s="6" customFormat="1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</row>
    <row r="5905" spans="1:14" s="6" customFormat="1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</row>
    <row r="5906" spans="1:14" s="6" customFormat="1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</row>
    <row r="5907" spans="1:14" s="6" customFormat="1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</row>
    <row r="5908" spans="1:14" s="6" customFormat="1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</row>
    <row r="5909" spans="1:14" s="6" customFormat="1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</row>
    <row r="5910" spans="1:14" s="6" customFormat="1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</row>
    <row r="5911" spans="1:14" s="6" customFormat="1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</row>
    <row r="5912" spans="1:14" s="6" customFormat="1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</row>
    <row r="5913" spans="1:14" s="6" customFormat="1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</row>
    <row r="5914" spans="1:14" s="6" customFormat="1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</row>
    <row r="5915" spans="1:14" s="6" customFormat="1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</row>
    <row r="5916" spans="1:14" s="6" customFormat="1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</row>
    <row r="5917" spans="1:14" s="6" customFormat="1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</row>
    <row r="5918" spans="1:14" s="6" customFormat="1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</row>
    <row r="5919" spans="1:14" s="6" customFormat="1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</row>
    <row r="5920" spans="1:14" s="6" customFormat="1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</row>
    <row r="5921" spans="1:14" s="6" customFormat="1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</row>
    <row r="5922" spans="1:14" s="6" customFormat="1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</row>
    <row r="5923" spans="1:14" s="6" customFormat="1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</row>
    <row r="5924" spans="1:14" s="6" customFormat="1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</row>
    <row r="5925" spans="1:14" s="6" customFormat="1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</row>
    <row r="5926" spans="1:14" s="6" customFormat="1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</row>
    <row r="5927" spans="1:14" s="6" customFormat="1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</row>
    <row r="5928" spans="1:14" s="6" customFormat="1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</row>
    <row r="5929" spans="1:14" s="6" customFormat="1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</row>
    <row r="5930" spans="1:14" s="6" customFormat="1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</row>
    <row r="5931" spans="1:14" s="6" customFormat="1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</row>
    <row r="5932" spans="1:14" s="6" customFormat="1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</row>
    <row r="5933" spans="1:14" s="6" customFormat="1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</row>
    <row r="5934" spans="1:14" s="6" customFormat="1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</row>
    <row r="5935" spans="1:14" s="6" customFormat="1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</row>
    <row r="5936" spans="1:14" s="6" customFormat="1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</row>
    <row r="5937" spans="1:14" s="6" customFormat="1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</row>
    <row r="5938" spans="1:14" s="6" customFormat="1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</row>
    <row r="5939" spans="1:14" s="6" customFormat="1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</row>
    <row r="5940" spans="1:14" s="6" customFormat="1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</row>
    <row r="5941" spans="1:14" s="6" customFormat="1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</row>
    <row r="5942" spans="1:14" s="6" customFormat="1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</row>
    <row r="5943" spans="1:14" s="6" customFormat="1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</row>
    <row r="5944" spans="1:14" s="6" customFormat="1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</row>
    <row r="5945" spans="1:14" s="6" customFormat="1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</row>
    <row r="5946" spans="1:14" s="6" customFormat="1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</row>
    <row r="5947" spans="1:14" s="6" customFormat="1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</row>
    <row r="5948" spans="1:14" s="6" customFormat="1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</row>
    <row r="5949" spans="1:14" s="6" customFormat="1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</row>
    <row r="5950" spans="1:14" s="6" customFormat="1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</row>
    <row r="5951" spans="1:14" s="6" customFormat="1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</row>
    <row r="5952" spans="1:14" s="6" customFormat="1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</row>
    <row r="5953" spans="1:14" s="6" customFormat="1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</row>
    <row r="5954" spans="1:14" s="6" customFormat="1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</row>
    <row r="5955" spans="1:14" s="6" customFormat="1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</row>
    <row r="5956" spans="1:14" s="6" customFormat="1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</row>
    <row r="5957" spans="1:14" s="6" customFormat="1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</row>
    <row r="5958" spans="1:14" s="6" customFormat="1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</row>
    <row r="5959" spans="1:14" s="6" customFormat="1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</row>
    <row r="5960" spans="1:14" s="6" customFormat="1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</row>
    <row r="5961" spans="1:14" s="6" customFormat="1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</row>
    <row r="5962" spans="1:14" s="6" customFormat="1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</row>
    <row r="5963" spans="1:14" s="6" customFormat="1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</row>
    <row r="5964" spans="1:14" s="6" customFormat="1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</row>
    <row r="5965" spans="1:14" s="6" customFormat="1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</row>
    <row r="5966" spans="1:14" s="6" customFormat="1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</row>
    <row r="5967" spans="1:14" s="6" customFormat="1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</row>
    <row r="5968" spans="1:14" s="6" customFormat="1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</row>
    <row r="5969" spans="1:14" s="6" customFormat="1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</row>
    <row r="5970" spans="1:14" s="6" customFormat="1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</row>
    <row r="5971" spans="1:14" s="6" customFormat="1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</row>
    <row r="5972" spans="1:14" s="6" customFormat="1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</row>
    <row r="5973" spans="1:14" s="6" customFormat="1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</row>
    <row r="5974" spans="1:14" s="6" customFormat="1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</row>
    <row r="5975" spans="1:14" s="6" customFormat="1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</row>
    <row r="5976" spans="1:14" s="6" customFormat="1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</row>
    <row r="5977" spans="1:14" s="6" customFormat="1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</row>
    <row r="5978" spans="1:14" s="6" customFormat="1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</row>
    <row r="5979" spans="1:14" s="6" customFormat="1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</row>
    <row r="5980" spans="1:14" s="6" customFormat="1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</row>
    <row r="5981" spans="1:14" s="6" customFormat="1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</row>
    <row r="5982" spans="1:14" s="6" customFormat="1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</row>
    <row r="5983" spans="1:14" s="6" customFormat="1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</row>
    <row r="5984" spans="1:14" s="6" customFormat="1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</row>
    <row r="5985" spans="1:14" s="6" customFormat="1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</row>
    <row r="5986" spans="1:14" s="6" customFormat="1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</row>
    <row r="5987" spans="1:14" s="6" customFormat="1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</row>
    <row r="5988" spans="1:14" s="6" customFormat="1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</row>
    <row r="5989" spans="1:14" s="6" customFormat="1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</row>
    <row r="5990" spans="1:14" s="6" customFormat="1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</row>
    <row r="5991" spans="1:14" s="6" customFormat="1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</row>
    <row r="5992" spans="1:14" s="6" customFormat="1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</row>
    <row r="5993" spans="1:14" s="6" customFormat="1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</row>
    <row r="5994" spans="1:14" s="6" customFormat="1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</row>
    <row r="5995" spans="1:14" s="6" customFormat="1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</row>
    <row r="5996" spans="1:14" s="6" customFormat="1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</row>
    <row r="5997" spans="1:14" s="6" customFormat="1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</row>
    <row r="5998" spans="1:14" s="6" customFormat="1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</row>
    <row r="5999" spans="1:14" s="6" customFormat="1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</row>
    <row r="6000" spans="1:14" s="6" customFormat="1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</row>
    <row r="6001" spans="1:14" s="6" customFormat="1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</row>
    <row r="6002" spans="1:14" s="6" customFormat="1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</row>
    <row r="6003" spans="1:14" s="6" customFormat="1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</row>
    <row r="6004" spans="1:14" s="6" customFormat="1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</row>
    <row r="6005" spans="1:14" s="6" customFormat="1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</row>
    <row r="6006" spans="1:14" s="6" customFormat="1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</row>
    <row r="6007" spans="1:14" s="6" customFormat="1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</row>
    <row r="6008" spans="1:14" s="6" customFormat="1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</row>
    <row r="6009" spans="1:14" s="6" customFormat="1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</row>
    <row r="6010" spans="1:14" s="6" customFormat="1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</row>
    <row r="6011" spans="1:14" s="6" customFormat="1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</row>
    <row r="6012" spans="1:14" s="6" customFormat="1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</row>
    <row r="6013" spans="1:14" s="6" customFormat="1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</row>
    <row r="6014" spans="1:14" s="6" customFormat="1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</row>
    <row r="6015" spans="1:14" s="6" customFormat="1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</row>
    <row r="6016" spans="1:14" s="6" customFormat="1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</row>
    <row r="6017" spans="1:14" s="6" customFormat="1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</row>
    <row r="6018" spans="1:14" s="6" customFormat="1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</row>
    <row r="6019" spans="1:14" s="6" customFormat="1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</row>
    <row r="6020" spans="1:14" s="6" customFormat="1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</row>
    <row r="6021" spans="1:14" s="6" customFormat="1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</row>
    <row r="6022" spans="1:14" s="6" customFormat="1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</row>
    <row r="6023" spans="1:14" s="6" customFormat="1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</row>
    <row r="6024" spans="1:14" s="6" customFormat="1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</row>
    <row r="6025" spans="1:14" s="6" customFormat="1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</row>
    <row r="6026" spans="1:14" s="6" customFormat="1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</row>
    <row r="6027" spans="1:14" s="6" customFormat="1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</row>
    <row r="6028" spans="1:14" s="6" customFormat="1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</row>
    <row r="6029" spans="1:14" s="6" customFormat="1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</row>
    <row r="6030" spans="1:14" s="6" customFormat="1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</row>
    <row r="6031" spans="1:14" s="6" customFormat="1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</row>
    <row r="6032" spans="1:14" s="6" customFormat="1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</row>
    <row r="6033" spans="1:14" s="6" customFormat="1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</row>
    <row r="6034" spans="1:14" s="6" customFormat="1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</row>
    <row r="6035" spans="1:14" s="6" customFormat="1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</row>
    <row r="6036" spans="1:14" s="6" customFormat="1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</row>
    <row r="6037" spans="1:14" s="6" customFormat="1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</row>
    <row r="6038" spans="1:14" s="6" customFormat="1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</row>
    <row r="6039" spans="1:14" s="6" customFormat="1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</row>
    <row r="6040" spans="1:14" s="6" customFormat="1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</row>
    <row r="6041" spans="1:14" s="6" customFormat="1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</row>
    <row r="6042" spans="1:14" s="6" customFormat="1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</row>
    <row r="6043" spans="1:14" s="6" customFormat="1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</row>
    <row r="6044" spans="1:14" s="6" customFormat="1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</row>
    <row r="6045" spans="1:14" s="6" customFormat="1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</row>
    <row r="6046" spans="1:14" s="6" customFormat="1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</row>
    <row r="6047" spans="1:14" s="6" customFormat="1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</row>
    <row r="6048" spans="1:14" s="6" customFormat="1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</row>
    <row r="6049" spans="1:14" s="6" customFormat="1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</row>
    <row r="6050" spans="1:14" s="6" customFormat="1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</row>
    <row r="6051" spans="1:14" s="6" customFormat="1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</row>
    <row r="6052" spans="1:14" s="6" customFormat="1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</row>
    <row r="6053" spans="1:14" s="6" customFormat="1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</row>
    <row r="6054" spans="1:14" s="6" customFormat="1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</row>
    <row r="6055" spans="1:14" s="6" customFormat="1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</row>
    <row r="6056" spans="1:14" s="6" customFormat="1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</row>
    <row r="6057" spans="1:14" s="6" customFormat="1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</row>
    <row r="6058" spans="1:14" s="6" customFormat="1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</row>
    <row r="6059" spans="1:14" s="6" customFormat="1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</row>
    <row r="6060" spans="1:14" s="6" customFormat="1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</row>
    <row r="6061" spans="1:14" s="6" customFormat="1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</row>
    <row r="6062" spans="1:14" s="6" customFormat="1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</row>
    <row r="6063" spans="1:14" s="6" customFormat="1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</row>
    <row r="6064" spans="1:14" s="6" customFormat="1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</row>
    <row r="6065" spans="1:14" s="6" customFormat="1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</row>
    <row r="6066" spans="1:14" s="6" customFormat="1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</row>
    <row r="6067" spans="1:14" s="6" customFormat="1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</row>
    <row r="6068" spans="1:14" s="6" customFormat="1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</row>
    <row r="6069" spans="1:14" s="6" customFormat="1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</row>
    <row r="6070" spans="1:14" s="6" customFormat="1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</row>
    <row r="6071" spans="1:14" s="6" customFormat="1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</row>
    <row r="6072" spans="1:14" s="6" customFormat="1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</row>
    <row r="6073" spans="1:14" s="6" customFormat="1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</row>
    <row r="6074" spans="1:14" s="6" customFormat="1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</row>
    <row r="6075" spans="1:14" s="6" customFormat="1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</row>
    <row r="6076" spans="1:14" s="6" customFormat="1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</row>
    <row r="6077" spans="1:14" s="6" customFormat="1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</row>
    <row r="6078" spans="1:14" s="6" customFormat="1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</row>
    <row r="6079" spans="1:14" s="6" customFormat="1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</row>
    <row r="6080" spans="1:14" s="6" customFormat="1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</row>
    <row r="6081" spans="1:14" s="6" customFormat="1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</row>
    <row r="6082" spans="1:14" s="6" customFormat="1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</row>
    <row r="6083" spans="1:14" s="6" customFormat="1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</row>
    <row r="6084" spans="1:14" s="6" customFormat="1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</row>
    <row r="6085" spans="1:14" s="6" customFormat="1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</row>
    <row r="6086" spans="1:14" s="6" customFormat="1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</row>
    <row r="6087" spans="1:14" s="6" customFormat="1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</row>
    <row r="6088" spans="1:14" s="6" customFormat="1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</row>
    <row r="6089" spans="1:14" s="6" customFormat="1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</row>
    <row r="6090" spans="1:14" s="6" customFormat="1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</row>
    <row r="6091" spans="1:14" s="6" customFormat="1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</row>
    <row r="6092" spans="1:14" s="6" customFormat="1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</row>
    <row r="6093" spans="1:14" s="6" customFormat="1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</row>
    <row r="6094" spans="1:14" s="6" customFormat="1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</row>
    <row r="6095" spans="1:14" s="6" customFormat="1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</row>
    <row r="6096" spans="1:14" s="6" customFormat="1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</row>
    <row r="6097" spans="1:14" s="6" customFormat="1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</row>
    <row r="6098" spans="1:14" s="6" customFormat="1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</row>
    <row r="6099" spans="1:14" s="6" customFormat="1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</row>
    <row r="6100" spans="1:14" s="6" customFormat="1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</row>
    <row r="6101" spans="1:14" s="6" customFormat="1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</row>
    <row r="6102" spans="1:14" s="6" customFormat="1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</row>
    <row r="6103" spans="1:14" s="6" customFormat="1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</row>
    <row r="6104" spans="1:14" s="6" customFormat="1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</row>
    <row r="6105" spans="1:14" s="6" customFormat="1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</row>
    <row r="6106" spans="1:14" s="6" customFormat="1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</row>
    <row r="6107" spans="1:14" s="6" customFormat="1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</row>
    <row r="6108" spans="1:14" s="6" customFormat="1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</row>
    <row r="6109" spans="1:14" s="6" customFormat="1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</row>
    <row r="6110" spans="1:14" s="6" customFormat="1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</row>
    <row r="6111" spans="1:14" s="6" customFormat="1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</row>
    <row r="6112" spans="1:14" s="6" customFormat="1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</row>
    <row r="6113" spans="1:14" s="6" customFormat="1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</row>
    <row r="6114" spans="1:14" s="6" customFormat="1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</row>
    <row r="6115" spans="1:14" s="6" customFormat="1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</row>
    <row r="6116" spans="1:14" s="6" customFormat="1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</row>
    <row r="6117" spans="1:14" s="6" customFormat="1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</row>
    <row r="6118" spans="1:14" s="6" customFormat="1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</row>
    <row r="6119" spans="1:14" s="13" customFormat="1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</row>
  </sheetData>
  <mergeCells count="10">
    <mergeCell ref="A13:F13"/>
    <mergeCell ref="A20:B20"/>
    <mergeCell ref="A21:B21"/>
    <mergeCell ref="A22:B22"/>
    <mergeCell ref="E1:F1"/>
    <mergeCell ref="E2:F2"/>
    <mergeCell ref="E3:F3"/>
    <mergeCell ref="A10:F10"/>
    <mergeCell ref="A11:F11"/>
    <mergeCell ref="A12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Т А</dc:creator>
  <cp:lastModifiedBy>Мирошниченко Т А</cp:lastModifiedBy>
  <cp:lastPrinted>2019-01-29T12:28:05Z</cp:lastPrinted>
  <dcterms:created xsi:type="dcterms:W3CDTF">2019-01-28T12:46:39Z</dcterms:created>
  <dcterms:modified xsi:type="dcterms:W3CDTF">2019-01-29T12:28:21Z</dcterms:modified>
</cp:coreProperties>
</file>